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41\Desktop\"/>
    </mc:Choice>
  </mc:AlternateContent>
  <xr:revisionPtr revIDLastSave="0" documentId="13_ncr:1_{53394BC5-40DB-4C27-86C1-F381B269D1FC}" xr6:coauthVersionLast="47" xr6:coauthVersionMax="47" xr10:uidLastSave="{00000000-0000-0000-0000-000000000000}"/>
  <bookViews>
    <workbookView xWindow="-120" yWindow="-120" windowWidth="29040" windowHeight="15840" xr2:uid="{708CA8AC-676F-4C4D-9E69-61A52EE7FD38}"/>
  </bookViews>
  <sheets>
    <sheet name="見積書" sheetId="2" r:id="rId1"/>
    <sheet name="提出にあたり" sheetId="10" r:id="rId2"/>
  </sheets>
  <definedNames>
    <definedName name="_xlnm.Print_Area" localSheetId="0">見積書!$A$1:$AH$42</definedName>
    <definedName name="_xlnm.Print_Area" localSheetId="1">提出にあたり!$A$1:$AC$34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7" i="2" l="1"/>
</calcChain>
</file>

<file path=xl/sharedStrings.xml><?xml version="1.0" encoding="utf-8"?>
<sst xmlns="http://schemas.openxmlformats.org/spreadsheetml/2006/main" count="80" uniqueCount="74">
  <si>
    <t>お取引先　各位</t>
    <rPh sb="1" eb="3">
      <t>トリヒキ</t>
    </rPh>
    <rPh sb="3" eb="4">
      <t>サキ</t>
    </rPh>
    <rPh sb="5" eb="7">
      <t>カクイ</t>
    </rPh>
    <phoneticPr fontId="4"/>
  </si>
  <si>
    <t>書面取引のご案内</t>
    <rPh sb="0" eb="2">
      <t>ショメン</t>
    </rPh>
    <rPh sb="2" eb="4">
      <t>トリヒキ</t>
    </rPh>
    <rPh sb="6" eb="8">
      <t>アンナイ</t>
    </rPh>
    <phoneticPr fontId="7"/>
  </si>
  <si>
    <t>（1）毎月20日までに本社必着</t>
    <rPh sb="11" eb="13">
      <t>ホンシャ</t>
    </rPh>
    <phoneticPr fontId="7"/>
  </si>
  <si>
    <t>（3）ホチキス止めはしないでください。</t>
    <phoneticPr fontId="7"/>
  </si>
  <si>
    <t>（5）契約による請求は、必ず自主検査調書を作成し請求書に添付してください。</t>
    <rPh sb="3" eb="5">
      <t>ケイヤク</t>
    </rPh>
    <rPh sb="8" eb="10">
      <t>セイキュウ</t>
    </rPh>
    <rPh sb="12" eb="13">
      <t>カナラ</t>
    </rPh>
    <rPh sb="14" eb="16">
      <t>ジシュ</t>
    </rPh>
    <rPh sb="16" eb="18">
      <t>ケンサ</t>
    </rPh>
    <rPh sb="18" eb="20">
      <t>チョウショ</t>
    </rPh>
    <rPh sb="21" eb="23">
      <t>サクセイ</t>
    </rPh>
    <rPh sb="24" eb="27">
      <t>セイキュウショ</t>
    </rPh>
    <rPh sb="28" eb="30">
      <t>テンプ</t>
    </rPh>
    <phoneticPr fontId="7"/>
  </si>
  <si>
    <t>工事番号 No.</t>
    <rPh sb="0" eb="4">
      <t>コウジバンゴウ</t>
    </rPh>
    <phoneticPr fontId="7"/>
  </si>
  <si>
    <t>※上記の工事番号は請求書に必ずご記入ください。</t>
    <rPh sb="1" eb="3">
      <t>ジョウキ</t>
    </rPh>
    <rPh sb="4" eb="8">
      <t>コウジバンゴウ</t>
    </rPh>
    <rPh sb="9" eb="12">
      <t>セイキュウショ</t>
    </rPh>
    <rPh sb="13" eb="14">
      <t>カナラ</t>
    </rPh>
    <rPh sb="16" eb="18">
      <t>キニュウ</t>
    </rPh>
    <phoneticPr fontId="7"/>
  </si>
  <si>
    <t>見　積　書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</si>
  <si>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</si>
  <si>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</si>
  <si>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</si>
  <si>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住　　　所</t>
    <phoneticPr fontId="7"/>
  </si>
  <si>
    <t>工事件名</t>
    <rPh sb="0" eb="2">
      <t>コウジ</t>
    </rPh>
    <rPh sb="2" eb="4">
      <t>ケンメイ</t>
    </rPh>
    <phoneticPr fontId="7"/>
  </si>
  <si>
    <t>工事</t>
    <rPh sb="0" eb="2">
      <t>コウジ</t>
    </rPh>
    <phoneticPr fontId="7"/>
  </si>
  <si>
    <t>社　　　名</t>
    <rPh sb="0" eb="1">
      <t>シャ</t>
    </rPh>
    <rPh sb="4" eb="5">
      <t>ナ</t>
    </rPh>
    <phoneticPr fontId="7"/>
  </si>
  <si>
    <t>㊞</t>
    <phoneticPr fontId="7"/>
  </si>
  <si>
    <t>代　表　者</t>
    <rPh sb="0" eb="1">
      <t>ダイ</t>
    </rPh>
    <rPh sb="2" eb="3">
      <t>オモテ</t>
    </rPh>
    <rPh sb="4" eb="5">
      <t>モノ</t>
    </rPh>
    <phoneticPr fontId="7"/>
  </si>
  <si>
    <t>工事(物品)内容</t>
    <rPh sb="0" eb="2">
      <t>コウジ</t>
    </rPh>
    <rPh sb="3" eb="5">
      <t>ブッピン</t>
    </rPh>
    <rPh sb="6" eb="8">
      <t>ナイヨウ</t>
    </rPh>
    <phoneticPr fontId="7"/>
  </si>
  <si>
    <t>ＴＥＬ</t>
    <phoneticPr fontId="7"/>
  </si>
  <si>
    <t>工事所長名(担当者)</t>
    <rPh sb="0" eb="2">
      <t>コウジ</t>
    </rPh>
    <rPh sb="2" eb="5">
      <t>ショチョウメイ</t>
    </rPh>
    <rPh sb="6" eb="9">
      <t>タントウシャ</t>
    </rPh>
    <phoneticPr fontId="7"/>
  </si>
  <si>
    <t>ＦＡＸ</t>
    <phoneticPr fontId="7"/>
  </si>
  <si>
    <t>稟 議 金 額</t>
    <rPh sb="0" eb="1">
      <t>リン</t>
    </rPh>
    <rPh sb="2" eb="3">
      <t>ギ</t>
    </rPh>
    <rPh sb="4" eb="5">
      <t>カネ</t>
    </rPh>
    <rPh sb="6" eb="7">
      <t>ガク</t>
    </rPh>
    <phoneticPr fontId="7"/>
  </si>
  <si>
    <t>￥</t>
    <phoneticPr fontId="7"/>
  </si>
  <si>
    <t>確認</t>
    <rPh sb="0" eb="2">
      <t>カクニン</t>
    </rPh>
    <phoneticPr fontId="7"/>
  </si>
  <si>
    <t>社　　長</t>
    <rPh sb="0" eb="1">
      <t>シャ</t>
    </rPh>
    <rPh sb="3" eb="4">
      <t>チョウ</t>
    </rPh>
    <phoneticPr fontId="7"/>
  </si>
  <si>
    <t>部　門　長</t>
    <rPh sb="0" eb="1">
      <t>ブ</t>
    </rPh>
    <rPh sb="2" eb="3">
      <t>モン</t>
    </rPh>
    <rPh sb="4" eb="5">
      <t>チョウ</t>
    </rPh>
    <phoneticPr fontId="7"/>
  </si>
  <si>
    <t>担　　当</t>
    <rPh sb="0" eb="1">
      <t>タン</t>
    </rPh>
    <rPh sb="3" eb="4">
      <t>トウ</t>
    </rPh>
    <phoneticPr fontId="7"/>
  </si>
  <si>
    <t>消　費　税</t>
    <rPh sb="0" eb="1">
      <t>ショウ</t>
    </rPh>
    <rPh sb="2" eb="3">
      <t>ヒ</t>
    </rPh>
    <rPh sb="4" eb="5">
      <t>ゼイ</t>
    </rPh>
    <phoneticPr fontId="7"/>
  </si>
  <si>
    <t>(</t>
    <phoneticPr fontId="7"/>
  </si>
  <si>
    <t>％)</t>
    <phoneticPr fontId="7"/>
  </si>
  <si>
    <t>合　　　計</t>
    <rPh sb="0" eb="1">
      <t>ゴウ</t>
    </rPh>
    <rPh sb="4" eb="5">
      <t>ケイ</t>
    </rPh>
    <phoneticPr fontId="7"/>
  </si>
  <si>
    <t>支払
条件</t>
    <rPh sb="0" eb="2">
      <t>シハラ</t>
    </rPh>
    <rPh sb="3" eb="5">
      <t>ジョウケン</t>
    </rPh>
    <phoneticPr fontId="7"/>
  </si>
  <si>
    <t>)回払い</t>
    <rPh sb="1" eb="2">
      <t>カイ</t>
    </rPh>
    <rPh sb="2" eb="3">
      <t>ハラ</t>
    </rPh>
    <phoneticPr fontId="7"/>
  </si>
  <si>
    <t>仕様等
確認</t>
    <phoneticPr fontId="7"/>
  </si>
  <si>
    <t>見積金額Ⓐ</t>
    <rPh sb="0" eb="2">
      <t>ミツモリ</t>
    </rPh>
    <rPh sb="2" eb="4">
      <t>キンガク</t>
    </rPh>
    <phoneticPr fontId="7"/>
  </si>
  <si>
    <t>見　積　り　明　細</t>
    <rPh sb="0" eb="1">
      <t>ミ</t>
    </rPh>
    <rPh sb="2" eb="3">
      <t>セキ</t>
    </rPh>
    <rPh sb="6" eb="7">
      <t>アキラ</t>
    </rPh>
    <rPh sb="8" eb="9">
      <t>ホソ</t>
    </rPh>
    <phoneticPr fontId="7"/>
  </si>
  <si>
    <t>名　　　　称</t>
    <rPh sb="0" eb="1">
      <t>ナ</t>
    </rPh>
    <rPh sb="5" eb="6">
      <t>ショウ</t>
    </rPh>
    <phoneticPr fontId="7"/>
  </si>
  <si>
    <t>仕様・規格</t>
    <rPh sb="0" eb="2">
      <t>シヨウ</t>
    </rPh>
    <rPh sb="3" eb="5">
      <t>キカク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</si>
  <si>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</si>
  <si>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</si>
  <si>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単　価</t>
    <rPh sb="0" eb="1">
      <t>タン</t>
    </rPh>
    <rPh sb="2" eb="3">
      <t>アタイ</t>
    </rPh>
    <phoneticPr fontId="7"/>
  </si>
  <si>
    <t>金　　額</t>
    <rPh sb="0" eb="1">
      <t>カネ</t>
    </rPh>
    <rPh sb="3" eb="4">
      <t>ガク</t>
    </rPh>
    <phoneticPr fontId="7"/>
  </si>
  <si>
    <t>合　　　　計</t>
    <phoneticPr fontId="7"/>
  </si>
  <si>
    <t>Ⓐ</t>
    <phoneticPr fontId="7"/>
  </si>
  <si>
    <t>備　考</t>
    <rPh sb="0" eb="1">
      <t>ビ</t>
    </rPh>
    <rPh sb="2" eb="3">
      <t>コウ</t>
    </rPh>
    <phoneticPr fontId="7"/>
  </si>
  <si>
    <t>申請者印</t>
    <rPh sb="0" eb="3">
      <t>シンセイシャ</t>
    </rPh>
    <rPh sb="3" eb="4">
      <t>イン</t>
    </rPh>
    <phoneticPr fontId="7"/>
  </si>
  <si>
    <t>「請求書」「納品書」「自主検査調書」「見積書」について、</t>
    <phoneticPr fontId="7"/>
  </si>
  <si>
    <t>その他の書類は引き続き使用可能ですが、順次ダウンロードデータへの切り替えをお願いします。</t>
    <phoneticPr fontId="3"/>
  </si>
  <si>
    <t>※「納品書」が「明細書」に変更になりましたが、使用方法はこれまでと同じです。</t>
    <phoneticPr fontId="7"/>
  </si>
  <si>
    <t>（20日を過ぎた場合は翌月受付となります。郵送の際、土日祝日を挟む場合はご注意ください。）</t>
    <rPh sb="21" eb="23">
      <t>ユウソウ</t>
    </rPh>
    <rPh sb="24" eb="25">
      <t>サイ</t>
    </rPh>
    <rPh sb="28" eb="30">
      <t>シュクジツ</t>
    </rPh>
    <phoneticPr fontId="7"/>
  </si>
  <si>
    <t>（3）計算式は設定されておりませんので、請求の数字をご自身で入力してください。</t>
    <rPh sb="3" eb="6">
      <t>ケイサンシキ</t>
    </rPh>
    <rPh sb="7" eb="9">
      <t>セッテイ</t>
    </rPh>
    <rPh sb="20" eb="22">
      <t>セイキュウ</t>
    </rPh>
    <rPh sb="23" eb="25">
      <t>スウジ</t>
    </rPh>
    <rPh sb="27" eb="29">
      <t>ジシン</t>
    </rPh>
    <rPh sb="30" eb="32">
      <t>ニュウリョク</t>
    </rPh>
    <phoneticPr fontId="7"/>
  </si>
  <si>
    <t xml:space="preserve">   （見積書及び明細書の合計欄のみ計算式が設定されております）</t>
    <phoneticPr fontId="3"/>
  </si>
  <si>
    <t>(</t>
    <phoneticPr fontId="3"/>
  </si>
  <si>
    <t>□</t>
  </si>
  <si>
    <t>竣工(納品)払い</t>
    <phoneticPr fontId="3"/>
  </si>
  <si>
    <t>その他</t>
    <phoneticPr fontId="3"/>
  </si>
  <si>
    <t>（4）適格請求書発行事業者の登録をしている場合は、請求書毎に必ず登録番号を入れてください。</t>
    <rPh sb="21" eb="23">
      <t>バアイ</t>
    </rPh>
    <rPh sb="28" eb="29">
      <t>ゴト</t>
    </rPh>
    <rPh sb="32" eb="36">
      <t>トウロクバンゴウ</t>
    </rPh>
    <phoneticPr fontId="7"/>
  </si>
  <si>
    <t>　 　直接入力したものを印刷、または印刷したものに手書きでご利用ください。</t>
    <rPh sb="12" eb="14">
      <t>インサツ</t>
    </rPh>
    <phoneticPr fontId="3"/>
  </si>
  <si>
    <t>その都度ダウンロードしてご利用ください。</t>
    <phoneticPr fontId="3"/>
  </si>
  <si>
    <t>また書式は予告なく改訂させていただく場合がございます。</t>
    <phoneticPr fontId="3"/>
  </si>
  <si>
    <t>改訂につきましては、ダウンロードページに、更新日を記載します。</t>
    <rPh sb="25" eb="27">
      <t>キサイ</t>
    </rPh>
    <phoneticPr fontId="3"/>
  </si>
  <si>
    <t>（2）ダウンロードした書式をA4サイズに印刷し、必要事項を記入・捺印の上ご提出ください。</t>
    <rPh sb="29" eb="31">
      <t>キニュウ</t>
    </rPh>
    <phoneticPr fontId="7"/>
  </si>
  <si>
    <t>（5）ファイル形式はExcel及びPDF形式をご用意しております。</t>
    <rPh sb="15" eb="16">
      <t>オヨ</t>
    </rPh>
    <phoneticPr fontId="7"/>
  </si>
  <si>
    <t>（1）記入要領は「記入例」をご参照ください。</t>
    <rPh sb="3" eb="5">
      <t>キニュウ</t>
    </rPh>
    <rPh sb="5" eb="7">
      <t>ヨウリョウ</t>
    </rPh>
    <rPh sb="9" eb="11">
      <t>キニュウ</t>
    </rPh>
    <rPh sb="11" eb="12">
      <t>レイ</t>
    </rPh>
    <phoneticPr fontId="7"/>
  </si>
  <si>
    <t>（2）＊印の欄は必ず記入してください。</t>
    <rPh sb="4" eb="5">
      <t>シルシ</t>
    </rPh>
    <rPh sb="6" eb="7">
      <t>ラン</t>
    </rPh>
    <rPh sb="8" eb="9">
      <t>カナラ</t>
    </rPh>
    <rPh sb="10" eb="12">
      <t>キニュウ</t>
    </rPh>
    <phoneticPr fontId="7"/>
  </si>
  <si>
    <t>□ 記入について</t>
    <rPh sb="2" eb="4">
      <t>キニュウ</t>
    </rPh>
    <phoneticPr fontId="7"/>
  </si>
  <si>
    <t>□ 提出について</t>
    <rPh sb="2" eb="4">
      <t>テイシュツ</t>
    </rPh>
    <phoneticPr fontId="7"/>
  </si>
  <si>
    <t>　　 明細書の添付は不要です。 記入しきれない場合のみ、『別紙明細書通り』と</t>
    <rPh sb="16" eb="18">
      <t>キニュウ</t>
    </rPh>
    <phoneticPr fontId="3"/>
  </si>
  <si>
    <t>（4）契約外・物品納品の請求について、請求書の内容欄に記入しきれる場合は、</t>
    <rPh sb="3" eb="5">
      <t>ケイヤク</t>
    </rPh>
    <rPh sb="5" eb="6">
      <t>ガイ</t>
    </rPh>
    <rPh sb="7" eb="9">
      <t>ブッピン</t>
    </rPh>
    <rPh sb="9" eb="11">
      <t>ノウヒン</t>
    </rPh>
    <rPh sb="12" eb="14">
      <t>セイキュウ</t>
    </rPh>
    <rPh sb="19" eb="22">
      <t>セイキュウショ</t>
    </rPh>
    <rPh sb="23" eb="25">
      <t>ナイヨウ</t>
    </rPh>
    <rPh sb="25" eb="26">
      <t>ラン</t>
    </rPh>
    <rPh sb="27" eb="29">
      <t>キニュウ</t>
    </rPh>
    <rPh sb="33" eb="35">
      <t>バアイ</t>
    </rPh>
    <phoneticPr fontId="7"/>
  </si>
  <si>
    <t xml:space="preserve">     請求書に記入の上、明細書を添付してください。</t>
    <rPh sb="9" eb="11">
      <t>キニュウ</t>
    </rPh>
    <rPh sb="18" eb="20">
      <t>テンプ</t>
    </rPh>
    <phoneticPr fontId="7"/>
  </si>
  <si>
    <r>
      <rPr>
        <b/>
        <sz val="14"/>
        <color indexed="8"/>
        <rFont val="ＭＳ ゴシック"/>
        <family val="3"/>
        <charset val="128"/>
      </rPr>
      <t>　　　株式会社</t>
    </r>
    <r>
      <rPr>
        <b/>
        <sz val="16"/>
        <color indexed="8"/>
        <rFont val="ＭＳ ゴシック"/>
        <family val="3"/>
        <charset val="128"/>
      </rPr>
      <t>　</t>
    </r>
    <r>
      <rPr>
        <b/>
        <sz val="18"/>
        <color indexed="8"/>
        <rFont val="ＭＳ ゴシック"/>
        <family val="3"/>
        <charset val="128"/>
      </rPr>
      <t>丸　二</t>
    </r>
    <r>
      <rPr>
        <b/>
        <sz val="16"/>
        <color indexed="8"/>
        <rFont val="ＭＳ ゴシック"/>
        <family val="3"/>
        <charset val="128"/>
      </rPr>
      <t>　　　</t>
    </r>
    <r>
      <rPr>
        <b/>
        <sz val="14"/>
        <color indexed="8"/>
        <rFont val="ＭＳ ゴシック"/>
        <family val="3"/>
        <charset val="128"/>
      </rPr>
      <t>殿</t>
    </r>
    <rPh sb="3" eb="7">
      <t>カブシキカイシャ</t>
    </rPh>
    <rPh sb="8" eb="9">
      <t>マル</t>
    </rPh>
    <rPh sb="10" eb="11">
      <t>ニ</t>
    </rPh>
    <rPh sb="14" eb="15">
      <t>ドノ</t>
    </rPh>
    <phoneticPr fontId="7"/>
  </si>
  <si>
    <t>2023/10/10更新</t>
    <phoneticPr fontId="3"/>
  </si>
  <si>
    <t>これまでご購入いただいていた指定用紙をExcelファイルに切り替えました。</t>
    <phoneticPr fontId="3"/>
  </si>
  <si>
    <t>以前の「請求書」は使用できません。</t>
    <rPh sb="0" eb="2">
      <t>イゼン</t>
    </rPh>
    <rPh sb="4" eb="7">
      <t>セイキュウショ</t>
    </rPh>
    <rPh sb="9" eb="1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</si>
</sst>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Yu Gothic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distributed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18" xfId="0" applyFont="1" applyBorder="1"/>
    <xf numFmtId="0" fontId="5" fillId="0" borderId="29" xfId="0" applyFont="1" applyBorder="1"/>
    <xf numFmtId="0" fontId="5" fillId="0" borderId="1" xfId="0" applyFont="1" applyBorder="1"/>
    <xf numFmtId="0" fontId="5" fillId="0" borderId="30" xfId="0" applyFont="1" applyBorder="1"/>
    <xf numFmtId="0" fontId="5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5" fillId="0" borderId="4" xfId="0" applyFont="1" applyBorder="1"/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0" fillId="0" borderId="4" xfId="0" applyFont="1" applyBorder="1" applyProtection="1">
      <protection locked="0"/>
    </xf>
    <xf numFmtId="0" fontId="20" fillId="0" borderId="4" xfId="0" applyFont="1" applyBorder="1"/>
    <xf numFmtId="0" fontId="5" fillId="0" borderId="5" xfId="0" applyFont="1" applyBorder="1" applyAlignment="1" applyProtection="1">
      <alignment horizontal="right"/>
      <protection locked="0"/>
    </xf>
    <xf numFmtId="0" fontId="5" fillId="0" borderId="8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21" fillId="0" borderId="0" xfId="0" applyFont="1" applyAlignment="1" applyProtection="1">
      <alignment horizontal="right"/>
      <protection locked="0"/>
    </xf>
    <xf numFmtId="0" fontId="12" fillId="0" borderId="19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38" fontId="12" fillId="0" borderId="19" xfId="1" applyFont="1" applyBorder="1" applyAlignment="1" applyProtection="1">
      <alignment horizontal="right"/>
      <protection locked="0"/>
    </xf>
    <xf numFmtId="38" fontId="12" fillId="0" borderId="20" xfId="1" applyFont="1" applyBorder="1" applyAlignment="1" applyProtection="1">
      <alignment horizontal="right"/>
      <protection locked="0"/>
    </xf>
    <xf numFmtId="38" fontId="12" fillId="0" borderId="21" xfId="1" applyFont="1" applyBorder="1" applyAlignment="1" applyProtection="1">
      <alignment horizontal="right"/>
      <protection locked="0"/>
    </xf>
    <xf numFmtId="0" fontId="5" fillId="0" borderId="16" xfId="0" applyFont="1" applyBorder="1" applyAlignment="1">
      <alignment vertical="center" textRotation="255"/>
    </xf>
    <xf numFmtId="0" fontId="5" fillId="0" borderId="18" xfId="0" applyFont="1" applyBorder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7" xfId="0" applyFont="1" applyBorder="1" applyAlignment="1">
      <alignment vertical="center" textRotation="255"/>
    </xf>
    <xf numFmtId="0" fontId="5" fillId="0" borderId="29" xfId="0" applyFont="1" applyBorder="1" applyAlignment="1">
      <alignment vertical="center" textRotation="255"/>
    </xf>
    <xf numFmtId="0" fontId="5" fillId="0" borderId="30" xfId="0" applyFont="1" applyBorder="1" applyAlignment="1">
      <alignment vertical="center" textRotation="255"/>
    </xf>
    <xf numFmtId="0" fontId="12" fillId="0" borderId="16" xfId="0" applyFont="1" applyBorder="1" applyAlignment="1" applyProtection="1">
      <alignment horizontal="left" vertical="top" wrapText="1"/>
      <protection locked="0"/>
    </xf>
    <xf numFmtId="0" fontId="12" fillId="0" borderId="17" xfId="0" applyFont="1" applyBorder="1" applyAlignment="1" applyProtection="1">
      <alignment horizontal="left" vertical="top" wrapText="1"/>
      <protection locked="0"/>
    </xf>
    <xf numFmtId="0" fontId="12" fillId="0" borderId="23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12" fillId="0" borderId="29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>
      <alignment vertical="center" textRotation="255"/>
    </xf>
    <xf numFmtId="0" fontId="5" fillId="0" borderId="28" xfId="0" applyFont="1" applyBorder="1" applyAlignment="1">
      <alignment vertical="center" textRotation="255"/>
    </xf>
    <xf numFmtId="0" fontId="5" fillId="0" borderId="32" xfId="0" applyFont="1" applyBorder="1" applyAlignment="1">
      <alignment vertical="center" textRotation="255"/>
    </xf>
    <xf numFmtId="0" fontId="5" fillId="0" borderId="25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26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4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12" fillId="0" borderId="19" xfId="0" applyFont="1" applyBorder="1" applyAlignment="1" applyProtection="1">
      <alignment shrinkToFit="1"/>
      <protection locked="0"/>
    </xf>
    <xf numFmtId="0" fontId="12" fillId="0" borderId="20" xfId="0" applyFont="1" applyBorder="1" applyAlignment="1" applyProtection="1">
      <alignment shrinkToFit="1"/>
      <protection locked="0"/>
    </xf>
    <xf numFmtId="0" fontId="12" fillId="0" borderId="21" xfId="0" applyFont="1" applyBorder="1" applyAlignment="1" applyProtection="1">
      <alignment shrinkToFit="1"/>
      <protection locked="0"/>
    </xf>
    <xf numFmtId="0" fontId="12" fillId="0" borderId="19" xfId="1" applyNumberFormat="1" applyFont="1" applyBorder="1" applyAlignment="1" applyProtection="1">
      <protection locked="0"/>
    </xf>
    <xf numFmtId="0" fontId="12" fillId="0" borderId="20" xfId="1" applyNumberFormat="1" applyFont="1" applyBorder="1" applyAlignment="1" applyProtection="1">
      <protection locked="0"/>
    </xf>
    <xf numFmtId="0" fontId="12" fillId="0" borderId="21" xfId="1" applyNumberFormat="1" applyFont="1" applyBorder="1" applyAlignment="1" applyProtection="1">
      <protection locked="0"/>
    </xf>
    <xf numFmtId="0" fontId="12" fillId="0" borderId="19" xfId="0" applyFont="1" applyBorder="1" applyAlignment="1" applyProtection="1">
      <alignment horizontal="right"/>
      <protection locked="0"/>
    </xf>
    <xf numFmtId="0" fontId="12" fillId="0" borderId="21" xfId="0" applyFont="1" applyBorder="1" applyAlignment="1" applyProtection="1">
      <alignment horizontal="right"/>
      <protection locked="0"/>
    </xf>
    <xf numFmtId="38" fontId="12" fillId="0" borderId="19" xfId="1" applyFont="1" applyBorder="1" applyAlignment="1" applyProtection="1">
      <protection locked="0"/>
    </xf>
    <xf numFmtId="38" fontId="12" fillId="0" borderId="20" xfId="1" applyFont="1" applyBorder="1" applyAlignment="1" applyProtection="1">
      <protection locked="0"/>
    </xf>
    <xf numFmtId="38" fontId="12" fillId="0" borderId="21" xfId="1" applyFont="1" applyBorder="1" applyAlignment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0" xfId="0" applyFont="1"/>
    <xf numFmtId="0" fontId="5" fillId="0" borderId="14" xfId="0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2" fillId="0" borderId="4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>
      <alignment shrinkToFi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/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/>
    <xf numFmtId="0" fontId="20" fillId="0" borderId="8" xfId="0" applyFont="1" applyBorder="1"/>
    <xf numFmtId="0" fontId="20" fillId="0" borderId="6" xfId="0" applyFont="1" applyBorder="1"/>
    <xf numFmtId="0" fontId="12" fillId="0" borderId="4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14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8" fontId="19" fillId="0" borderId="17" xfId="0" applyNumberFormat="1" applyFont="1" applyBorder="1" applyAlignment="1" applyProtection="1">
      <alignment vertical="center"/>
      <protection locked="0"/>
    </xf>
    <xf numFmtId="0" fontId="19" fillId="0" borderId="17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19" fillId="0" borderId="0" xfId="1" applyFont="1" applyBorder="1" applyAlignment="1" applyProtection="1">
      <alignment vertical="center"/>
      <protection locked="0"/>
    </xf>
    <xf numFmtId="38" fontId="19" fillId="0" borderId="14" xfId="1" applyFont="1" applyBorder="1" applyAlignment="1" applyProtection="1">
      <alignment vertical="center"/>
      <protection locked="0"/>
    </xf>
    <xf numFmtId="38" fontId="19" fillId="0" borderId="2" xfId="1" applyFont="1" applyBorder="1" applyAlignment="1" applyProtection="1">
      <alignment vertical="center"/>
      <protection locked="0"/>
    </xf>
    <xf numFmtId="38" fontId="19" fillId="0" borderId="6" xfId="1" applyFont="1" applyBorder="1" applyAlignment="1" applyProtection="1">
      <alignment vertical="center"/>
      <protection locked="0"/>
    </xf>
    <xf numFmtId="0" fontId="20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shrinkToFit="1"/>
    </xf>
    <xf numFmtId="0" fontId="12" fillId="0" borderId="7" xfId="0" applyFont="1" applyBorder="1" applyAlignment="1" applyProtection="1">
      <alignment shrinkToFi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38" fontId="19" fillId="0" borderId="4" xfId="1" applyFont="1" applyBorder="1" applyAlignment="1" applyProtection="1">
      <alignment vertical="center"/>
      <protection locked="0"/>
    </xf>
    <xf numFmtId="38" fontId="19" fillId="0" borderId="9" xfId="1" applyFont="1" applyBorder="1" applyAlignment="1" applyProtection="1">
      <alignment vertical="center"/>
      <protection locked="0"/>
    </xf>
    <xf numFmtId="0" fontId="20" fillId="0" borderId="10" xfId="0" applyFont="1" applyBorder="1" applyAlignment="1">
      <alignment vertical="center" textRotation="255"/>
    </xf>
    <xf numFmtId="0" fontId="20" fillId="0" borderId="13" xfId="0" applyFont="1" applyBorder="1" applyAlignment="1">
      <alignment vertical="center" textRotation="255"/>
    </xf>
    <xf numFmtId="0" fontId="20" fillId="0" borderId="15" xfId="0" applyFont="1" applyBorder="1" applyAlignment="1">
      <alignment vertical="center" textRotation="255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5" xfId="0" applyFont="1" applyBorder="1" applyAlignment="1">
      <alignment shrinkToFit="1"/>
    </xf>
    <xf numFmtId="0" fontId="5" fillId="0" borderId="0" xfId="0" applyFont="1" applyAlignment="1">
      <alignment shrinkToFit="1"/>
    </xf>
    <xf numFmtId="0" fontId="12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 applyProtection="1">
      <alignment shrinkToFit="1"/>
      <protection locked="0"/>
    </xf>
    <xf numFmtId="0" fontId="5" fillId="0" borderId="2" xfId="0" applyFont="1" applyBorder="1" applyAlignment="1" applyProtection="1">
      <alignment shrinkToFit="1"/>
      <protection locked="0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shrinkToFit="1"/>
    </xf>
    <xf numFmtId="0" fontId="5" fillId="0" borderId="17" xfId="0" applyFont="1" applyBorder="1" applyAlignment="1">
      <alignment shrinkToFit="1"/>
    </xf>
    <xf numFmtId="0" fontId="12" fillId="0" borderId="20" xfId="0" applyFont="1" applyBorder="1" applyAlignment="1" applyProtection="1">
      <alignment horizontal="right"/>
      <protection locked="0"/>
    </xf>
    <xf numFmtId="0" fontId="13" fillId="0" borderId="0" xfId="0" applyFont="1" applyAlignment="1">
      <alignment horizontal="center"/>
    </xf>
    <xf numFmtId="176" fontId="12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2" xfId="0" applyFont="1" applyBorder="1" applyAlignment="1">
      <alignment shrinkToFit="1"/>
    </xf>
    <xf numFmtId="0" fontId="18" fillId="0" borderId="2" xfId="0" applyFont="1" applyBorder="1" applyAlignment="1">
      <alignment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</cellXfs>
  <cellStyles count="2">
    <cellStyle name="桁区切り 2" xfId="1" xr:uid="{C97F2C18-DBFB-4EC9-8B96-9ABB953A8D6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7169-3651-4FFF-BCB8-1070E6F5AD41}">
  <sheetPr>
    <tabColor rgb="FFFFCCCC"/>
  </sheetPr>
  <dimension ref="B1:AH44"/>
  <sheetViews>
    <sheetView showGridLines="0" tabSelected="1" showRuler="0" view="pageBreakPreview" zoomScaleNormal="100" zoomScaleSheetLayoutView="100" workbookViewId="0">
      <selection activeCell="AQ39" sqref="AQ39"/>
    </sheetView>
  </sheetViews>
  <sheetFormatPr defaultColWidth="2.375" defaultRowHeight="13.5"/>
  <cols>
    <col min="1" max="1" width="2.375" style="2" customWidth="1"/>
    <col min="2" max="2" width="2.75" style="2" customWidth="1"/>
    <col min="3" max="3" width="1.5" style="2" customWidth="1"/>
    <col min="4" max="4" width="4" style="2" customWidth="1"/>
    <col min="5" max="8" width="2.75" style="2" customWidth="1"/>
    <col min="9" max="9" width="2.625" style="2" customWidth="1"/>
    <col min="10" max="10" width="1.5" style="2" customWidth="1"/>
    <col min="11" max="11" width="2.5" style="2" customWidth="1"/>
    <col min="12" max="12" width="4" style="2" customWidth="1"/>
    <col min="13" max="13" width="2.5" style="2" customWidth="1"/>
    <col min="14" max="16" width="2.75" style="2" customWidth="1"/>
    <col min="17" max="17" width="1.25" style="2" customWidth="1"/>
    <col min="18" max="20" width="2.75" style="2" customWidth="1"/>
    <col min="21" max="21" width="2" style="2" customWidth="1"/>
    <col min="22" max="22" width="3.875" style="2" customWidth="1"/>
    <col min="23" max="34" width="2.75" style="2" customWidth="1"/>
    <col min="35" max="257" width="2.375" style="2"/>
    <col min="258" max="258" width="2.75" style="2" customWidth="1"/>
    <col min="259" max="259" width="1.5" style="2" customWidth="1"/>
    <col min="260" max="260" width="4" style="2" customWidth="1"/>
    <col min="261" max="264" width="2.75" style="2" customWidth="1"/>
    <col min="265" max="265" width="2.625" style="2" customWidth="1"/>
    <col min="266" max="266" width="1.5" style="2" customWidth="1"/>
    <col min="267" max="267" width="4" style="2" customWidth="1"/>
    <col min="268" max="272" width="2.75" style="2" customWidth="1"/>
    <col min="273" max="273" width="1.25" style="2" customWidth="1"/>
    <col min="274" max="290" width="2.75" style="2" customWidth="1"/>
    <col min="291" max="513" width="2.375" style="2"/>
    <col min="514" max="514" width="2.75" style="2" customWidth="1"/>
    <col min="515" max="515" width="1.5" style="2" customWidth="1"/>
    <col min="516" max="516" width="4" style="2" customWidth="1"/>
    <col min="517" max="520" width="2.75" style="2" customWidth="1"/>
    <col min="521" max="521" width="2.625" style="2" customWidth="1"/>
    <col min="522" max="522" width="1.5" style="2" customWidth="1"/>
    <col min="523" max="523" width="4" style="2" customWidth="1"/>
    <col min="524" max="528" width="2.75" style="2" customWidth="1"/>
    <col min="529" max="529" width="1.25" style="2" customWidth="1"/>
    <col min="530" max="546" width="2.75" style="2" customWidth="1"/>
    <col min="547" max="769" width="2.375" style="2"/>
    <col min="770" max="770" width="2.75" style="2" customWidth="1"/>
    <col min="771" max="771" width="1.5" style="2" customWidth="1"/>
    <col min="772" max="772" width="4" style="2" customWidth="1"/>
    <col min="773" max="776" width="2.75" style="2" customWidth="1"/>
    <col min="777" max="777" width="2.625" style="2" customWidth="1"/>
    <col min="778" max="778" width="1.5" style="2" customWidth="1"/>
    <col min="779" max="779" width="4" style="2" customWidth="1"/>
    <col min="780" max="784" width="2.75" style="2" customWidth="1"/>
    <col min="785" max="785" width="1.25" style="2" customWidth="1"/>
    <col min="786" max="802" width="2.75" style="2" customWidth="1"/>
    <col min="803" max="1025" width="2.375" style="2"/>
    <col min="1026" max="1026" width="2.75" style="2" customWidth="1"/>
    <col min="1027" max="1027" width="1.5" style="2" customWidth="1"/>
    <col min="1028" max="1028" width="4" style="2" customWidth="1"/>
    <col min="1029" max="1032" width="2.75" style="2" customWidth="1"/>
    <col min="1033" max="1033" width="2.625" style="2" customWidth="1"/>
    <col min="1034" max="1034" width="1.5" style="2" customWidth="1"/>
    <col min="1035" max="1035" width="4" style="2" customWidth="1"/>
    <col min="1036" max="1040" width="2.75" style="2" customWidth="1"/>
    <col min="1041" max="1041" width="1.25" style="2" customWidth="1"/>
    <col min="1042" max="1058" width="2.75" style="2" customWidth="1"/>
    <col min="1059" max="1281" width="2.375" style="2"/>
    <col min="1282" max="1282" width="2.75" style="2" customWidth="1"/>
    <col min="1283" max="1283" width="1.5" style="2" customWidth="1"/>
    <col min="1284" max="1284" width="4" style="2" customWidth="1"/>
    <col min="1285" max="1288" width="2.75" style="2" customWidth="1"/>
    <col min="1289" max="1289" width="2.625" style="2" customWidth="1"/>
    <col min="1290" max="1290" width="1.5" style="2" customWidth="1"/>
    <col min="1291" max="1291" width="4" style="2" customWidth="1"/>
    <col min="1292" max="1296" width="2.75" style="2" customWidth="1"/>
    <col min="1297" max="1297" width="1.25" style="2" customWidth="1"/>
    <col min="1298" max="1314" width="2.75" style="2" customWidth="1"/>
    <col min="1315" max="1537" width="2.375" style="2"/>
    <col min="1538" max="1538" width="2.75" style="2" customWidth="1"/>
    <col min="1539" max="1539" width="1.5" style="2" customWidth="1"/>
    <col min="1540" max="1540" width="4" style="2" customWidth="1"/>
    <col min="1541" max="1544" width="2.75" style="2" customWidth="1"/>
    <col min="1545" max="1545" width="2.625" style="2" customWidth="1"/>
    <col min="1546" max="1546" width="1.5" style="2" customWidth="1"/>
    <col min="1547" max="1547" width="4" style="2" customWidth="1"/>
    <col min="1548" max="1552" width="2.75" style="2" customWidth="1"/>
    <col min="1553" max="1553" width="1.25" style="2" customWidth="1"/>
    <col min="1554" max="1570" width="2.75" style="2" customWidth="1"/>
    <col min="1571" max="1793" width="2.375" style="2"/>
    <col min="1794" max="1794" width="2.75" style="2" customWidth="1"/>
    <col min="1795" max="1795" width="1.5" style="2" customWidth="1"/>
    <col min="1796" max="1796" width="4" style="2" customWidth="1"/>
    <col min="1797" max="1800" width="2.75" style="2" customWidth="1"/>
    <col min="1801" max="1801" width="2.625" style="2" customWidth="1"/>
    <col min="1802" max="1802" width="1.5" style="2" customWidth="1"/>
    <col min="1803" max="1803" width="4" style="2" customWidth="1"/>
    <col min="1804" max="1808" width="2.75" style="2" customWidth="1"/>
    <col min="1809" max="1809" width="1.25" style="2" customWidth="1"/>
    <col min="1810" max="1826" width="2.75" style="2" customWidth="1"/>
    <col min="1827" max="2049" width="2.375" style="2"/>
    <col min="2050" max="2050" width="2.75" style="2" customWidth="1"/>
    <col min="2051" max="2051" width="1.5" style="2" customWidth="1"/>
    <col min="2052" max="2052" width="4" style="2" customWidth="1"/>
    <col min="2053" max="2056" width="2.75" style="2" customWidth="1"/>
    <col min="2057" max="2057" width="2.625" style="2" customWidth="1"/>
    <col min="2058" max="2058" width="1.5" style="2" customWidth="1"/>
    <col min="2059" max="2059" width="4" style="2" customWidth="1"/>
    <col min="2060" max="2064" width="2.75" style="2" customWidth="1"/>
    <col min="2065" max="2065" width="1.25" style="2" customWidth="1"/>
    <col min="2066" max="2082" width="2.75" style="2" customWidth="1"/>
    <col min="2083" max="2305" width="2.375" style="2"/>
    <col min="2306" max="2306" width="2.75" style="2" customWidth="1"/>
    <col min="2307" max="2307" width="1.5" style="2" customWidth="1"/>
    <col min="2308" max="2308" width="4" style="2" customWidth="1"/>
    <col min="2309" max="2312" width="2.75" style="2" customWidth="1"/>
    <col min="2313" max="2313" width="2.625" style="2" customWidth="1"/>
    <col min="2314" max="2314" width="1.5" style="2" customWidth="1"/>
    <col min="2315" max="2315" width="4" style="2" customWidth="1"/>
    <col min="2316" max="2320" width="2.75" style="2" customWidth="1"/>
    <col min="2321" max="2321" width="1.25" style="2" customWidth="1"/>
    <col min="2322" max="2338" width="2.75" style="2" customWidth="1"/>
    <col min="2339" max="2561" width="2.375" style="2"/>
    <col min="2562" max="2562" width="2.75" style="2" customWidth="1"/>
    <col min="2563" max="2563" width="1.5" style="2" customWidth="1"/>
    <col min="2564" max="2564" width="4" style="2" customWidth="1"/>
    <col min="2565" max="2568" width="2.75" style="2" customWidth="1"/>
    <col min="2569" max="2569" width="2.625" style="2" customWidth="1"/>
    <col min="2570" max="2570" width="1.5" style="2" customWidth="1"/>
    <col min="2571" max="2571" width="4" style="2" customWidth="1"/>
    <col min="2572" max="2576" width="2.75" style="2" customWidth="1"/>
    <col min="2577" max="2577" width="1.25" style="2" customWidth="1"/>
    <col min="2578" max="2594" width="2.75" style="2" customWidth="1"/>
    <col min="2595" max="2817" width="2.375" style="2"/>
    <col min="2818" max="2818" width="2.75" style="2" customWidth="1"/>
    <col min="2819" max="2819" width="1.5" style="2" customWidth="1"/>
    <col min="2820" max="2820" width="4" style="2" customWidth="1"/>
    <col min="2821" max="2824" width="2.75" style="2" customWidth="1"/>
    <col min="2825" max="2825" width="2.625" style="2" customWidth="1"/>
    <col min="2826" max="2826" width="1.5" style="2" customWidth="1"/>
    <col min="2827" max="2827" width="4" style="2" customWidth="1"/>
    <col min="2828" max="2832" width="2.75" style="2" customWidth="1"/>
    <col min="2833" max="2833" width="1.25" style="2" customWidth="1"/>
    <col min="2834" max="2850" width="2.75" style="2" customWidth="1"/>
    <col min="2851" max="3073" width="2.375" style="2"/>
    <col min="3074" max="3074" width="2.75" style="2" customWidth="1"/>
    <col min="3075" max="3075" width="1.5" style="2" customWidth="1"/>
    <col min="3076" max="3076" width="4" style="2" customWidth="1"/>
    <col min="3077" max="3080" width="2.75" style="2" customWidth="1"/>
    <col min="3081" max="3081" width="2.625" style="2" customWidth="1"/>
    <col min="3082" max="3082" width="1.5" style="2" customWidth="1"/>
    <col min="3083" max="3083" width="4" style="2" customWidth="1"/>
    <col min="3084" max="3088" width="2.75" style="2" customWidth="1"/>
    <col min="3089" max="3089" width="1.25" style="2" customWidth="1"/>
    <col min="3090" max="3106" width="2.75" style="2" customWidth="1"/>
    <col min="3107" max="3329" width="2.375" style="2"/>
    <col min="3330" max="3330" width="2.75" style="2" customWidth="1"/>
    <col min="3331" max="3331" width="1.5" style="2" customWidth="1"/>
    <col min="3332" max="3332" width="4" style="2" customWidth="1"/>
    <col min="3333" max="3336" width="2.75" style="2" customWidth="1"/>
    <col min="3337" max="3337" width="2.625" style="2" customWidth="1"/>
    <col min="3338" max="3338" width="1.5" style="2" customWidth="1"/>
    <col min="3339" max="3339" width="4" style="2" customWidth="1"/>
    <col min="3340" max="3344" width="2.75" style="2" customWidth="1"/>
    <col min="3345" max="3345" width="1.25" style="2" customWidth="1"/>
    <col min="3346" max="3362" width="2.75" style="2" customWidth="1"/>
    <col min="3363" max="3585" width="2.375" style="2"/>
    <col min="3586" max="3586" width="2.75" style="2" customWidth="1"/>
    <col min="3587" max="3587" width="1.5" style="2" customWidth="1"/>
    <col min="3588" max="3588" width="4" style="2" customWidth="1"/>
    <col min="3589" max="3592" width="2.75" style="2" customWidth="1"/>
    <col min="3593" max="3593" width="2.625" style="2" customWidth="1"/>
    <col min="3594" max="3594" width="1.5" style="2" customWidth="1"/>
    <col min="3595" max="3595" width="4" style="2" customWidth="1"/>
    <col min="3596" max="3600" width="2.75" style="2" customWidth="1"/>
    <col min="3601" max="3601" width="1.25" style="2" customWidth="1"/>
    <col min="3602" max="3618" width="2.75" style="2" customWidth="1"/>
    <col min="3619" max="3841" width="2.375" style="2"/>
    <col min="3842" max="3842" width="2.75" style="2" customWidth="1"/>
    <col min="3843" max="3843" width="1.5" style="2" customWidth="1"/>
    <col min="3844" max="3844" width="4" style="2" customWidth="1"/>
    <col min="3845" max="3848" width="2.75" style="2" customWidth="1"/>
    <col min="3849" max="3849" width="2.625" style="2" customWidth="1"/>
    <col min="3850" max="3850" width="1.5" style="2" customWidth="1"/>
    <col min="3851" max="3851" width="4" style="2" customWidth="1"/>
    <col min="3852" max="3856" width="2.75" style="2" customWidth="1"/>
    <col min="3857" max="3857" width="1.25" style="2" customWidth="1"/>
    <col min="3858" max="3874" width="2.75" style="2" customWidth="1"/>
    <col min="3875" max="4097" width="2.375" style="2"/>
    <col min="4098" max="4098" width="2.75" style="2" customWidth="1"/>
    <col min="4099" max="4099" width="1.5" style="2" customWidth="1"/>
    <col min="4100" max="4100" width="4" style="2" customWidth="1"/>
    <col min="4101" max="4104" width="2.75" style="2" customWidth="1"/>
    <col min="4105" max="4105" width="2.625" style="2" customWidth="1"/>
    <col min="4106" max="4106" width="1.5" style="2" customWidth="1"/>
    <col min="4107" max="4107" width="4" style="2" customWidth="1"/>
    <col min="4108" max="4112" width="2.75" style="2" customWidth="1"/>
    <col min="4113" max="4113" width="1.25" style="2" customWidth="1"/>
    <col min="4114" max="4130" width="2.75" style="2" customWidth="1"/>
    <col min="4131" max="4353" width="2.375" style="2"/>
    <col min="4354" max="4354" width="2.75" style="2" customWidth="1"/>
    <col min="4355" max="4355" width="1.5" style="2" customWidth="1"/>
    <col min="4356" max="4356" width="4" style="2" customWidth="1"/>
    <col min="4357" max="4360" width="2.75" style="2" customWidth="1"/>
    <col min="4361" max="4361" width="2.625" style="2" customWidth="1"/>
    <col min="4362" max="4362" width="1.5" style="2" customWidth="1"/>
    <col min="4363" max="4363" width="4" style="2" customWidth="1"/>
    <col min="4364" max="4368" width="2.75" style="2" customWidth="1"/>
    <col min="4369" max="4369" width="1.25" style="2" customWidth="1"/>
    <col min="4370" max="4386" width="2.75" style="2" customWidth="1"/>
    <col min="4387" max="4609" width="2.375" style="2"/>
    <col min="4610" max="4610" width="2.75" style="2" customWidth="1"/>
    <col min="4611" max="4611" width="1.5" style="2" customWidth="1"/>
    <col min="4612" max="4612" width="4" style="2" customWidth="1"/>
    <col min="4613" max="4616" width="2.75" style="2" customWidth="1"/>
    <col min="4617" max="4617" width="2.625" style="2" customWidth="1"/>
    <col min="4618" max="4618" width="1.5" style="2" customWidth="1"/>
    <col min="4619" max="4619" width="4" style="2" customWidth="1"/>
    <col min="4620" max="4624" width="2.75" style="2" customWidth="1"/>
    <col min="4625" max="4625" width="1.25" style="2" customWidth="1"/>
    <col min="4626" max="4642" width="2.75" style="2" customWidth="1"/>
    <col min="4643" max="4865" width="2.375" style="2"/>
    <col min="4866" max="4866" width="2.75" style="2" customWidth="1"/>
    <col min="4867" max="4867" width="1.5" style="2" customWidth="1"/>
    <col min="4868" max="4868" width="4" style="2" customWidth="1"/>
    <col min="4869" max="4872" width="2.75" style="2" customWidth="1"/>
    <col min="4873" max="4873" width="2.625" style="2" customWidth="1"/>
    <col min="4874" max="4874" width="1.5" style="2" customWidth="1"/>
    <col min="4875" max="4875" width="4" style="2" customWidth="1"/>
    <col min="4876" max="4880" width="2.75" style="2" customWidth="1"/>
    <col min="4881" max="4881" width="1.25" style="2" customWidth="1"/>
    <col min="4882" max="4898" width="2.75" style="2" customWidth="1"/>
    <col min="4899" max="5121" width="2.375" style="2"/>
    <col min="5122" max="5122" width="2.75" style="2" customWidth="1"/>
    <col min="5123" max="5123" width="1.5" style="2" customWidth="1"/>
    <col min="5124" max="5124" width="4" style="2" customWidth="1"/>
    <col min="5125" max="5128" width="2.75" style="2" customWidth="1"/>
    <col min="5129" max="5129" width="2.625" style="2" customWidth="1"/>
    <col min="5130" max="5130" width="1.5" style="2" customWidth="1"/>
    <col min="5131" max="5131" width="4" style="2" customWidth="1"/>
    <col min="5132" max="5136" width="2.75" style="2" customWidth="1"/>
    <col min="5137" max="5137" width="1.25" style="2" customWidth="1"/>
    <col min="5138" max="5154" width="2.75" style="2" customWidth="1"/>
    <col min="5155" max="5377" width="2.375" style="2"/>
    <col min="5378" max="5378" width="2.75" style="2" customWidth="1"/>
    <col min="5379" max="5379" width="1.5" style="2" customWidth="1"/>
    <col min="5380" max="5380" width="4" style="2" customWidth="1"/>
    <col min="5381" max="5384" width="2.75" style="2" customWidth="1"/>
    <col min="5385" max="5385" width="2.625" style="2" customWidth="1"/>
    <col min="5386" max="5386" width="1.5" style="2" customWidth="1"/>
    <col min="5387" max="5387" width="4" style="2" customWidth="1"/>
    <col min="5388" max="5392" width="2.75" style="2" customWidth="1"/>
    <col min="5393" max="5393" width="1.25" style="2" customWidth="1"/>
    <col min="5394" max="5410" width="2.75" style="2" customWidth="1"/>
    <col min="5411" max="5633" width="2.375" style="2"/>
    <col min="5634" max="5634" width="2.75" style="2" customWidth="1"/>
    <col min="5635" max="5635" width="1.5" style="2" customWidth="1"/>
    <col min="5636" max="5636" width="4" style="2" customWidth="1"/>
    <col min="5637" max="5640" width="2.75" style="2" customWidth="1"/>
    <col min="5641" max="5641" width="2.625" style="2" customWidth="1"/>
    <col min="5642" max="5642" width="1.5" style="2" customWidth="1"/>
    <col min="5643" max="5643" width="4" style="2" customWidth="1"/>
    <col min="5644" max="5648" width="2.75" style="2" customWidth="1"/>
    <col min="5649" max="5649" width="1.25" style="2" customWidth="1"/>
    <col min="5650" max="5666" width="2.75" style="2" customWidth="1"/>
    <col min="5667" max="5889" width="2.375" style="2"/>
    <col min="5890" max="5890" width="2.75" style="2" customWidth="1"/>
    <col min="5891" max="5891" width="1.5" style="2" customWidth="1"/>
    <col min="5892" max="5892" width="4" style="2" customWidth="1"/>
    <col min="5893" max="5896" width="2.75" style="2" customWidth="1"/>
    <col min="5897" max="5897" width="2.625" style="2" customWidth="1"/>
    <col min="5898" max="5898" width="1.5" style="2" customWidth="1"/>
    <col min="5899" max="5899" width="4" style="2" customWidth="1"/>
    <col min="5900" max="5904" width="2.75" style="2" customWidth="1"/>
    <col min="5905" max="5905" width="1.25" style="2" customWidth="1"/>
    <col min="5906" max="5922" width="2.75" style="2" customWidth="1"/>
    <col min="5923" max="6145" width="2.375" style="2"/>
    <col min="6146" max="6146" width="2.75" style="2" customWidth="1"/>
    <col min="6147" max="6147" width="1.5" style="2" customWidth="1"/>
    <col min="6148" max="6148" width="4" style="2" customWidth="1"/>
    <col min="6149" max="6152" width="2.75" style="2" customWidth="1"/>
    <col min="6153" max="6153" width="2.625" style="2" customWidth="1"/>
    <col min="6154" max="6154" width="1.5" style="2" customWidth="1"/>
    <col min="6155" max="6155" width="4" style="2" customWidth="1"/>
    <col min="6156" max="6160" width="2.75" style="2" customWidth="1"/>
    <col min="6161" max="6161" width="1.25" style="2" customWidth="1"/>
    <col min="6162" max="6178" width="2.75" style="2" customWidth="1"/>
    <col min="6179" max="6401" width="2.375" style="2"/>
    <col min="6402" max="6402" width="2.75" style="2" customWidth="1"/>
    <col min="6403" max="6403" width="1.5" style="2" customWidth="1"/>
    <col min="6404" max="6404" width="4" style="2" customWidth="1"/>
    <col min="6405" max="6408" width="2.75" style="2" customWidth="1"/>
    <col min="6409" max="6409" width="2.625" style="2" customWidth="1"/>
    <col min="6410" max="6410" width="1.5" style="2" customWidth="1"/>
    <col min="6411" max="6411" width="4" style="2" customWidth="1"/>
    <col min="6412" max="6416" width="2.75" style="2" customWidth="1"/>
    <col min="6417" max="6417" width="1.25" style="2" customWidth="1"/>
    <col min="6418" max="6434" width="2.75" style="2" customWidth="1"/>
    <col min="6435" max="6657" width="2.375" style="2"/>
    <col min="6658" max="6658" width="2.75" style="2" customWidth="1"/>
    <col min="6659" max="6659" width="1.5" style="2" customWidth="1"/>
    <col min="6660" max="6660" width="4" style="2" customWidth="1"/>
    <col min="6661" max="6664" width="2.75" style="2" customWidth="1"/>
    <col min="6665" max="6665" width="2.625" style="2" customWidth="1"/>
    <col min="6666" max="6666" width="1.5" style="2" customWidth="1"/>
    <col min="6667" max="6667" width="4" style="2" customWidth="1"/>
    <col min="6668" max="6672" width="2.75" style="2" customWidth="1"/>
    <col min="6673" max="6673" width="1.25" style="2" customWidth="1"/>
    <col min="6674" max="6690" width="2.75" style="2" customWidth="1"/>
    <col min="6691" max="6913" width="2.375" style="2"/>
    <col min="6914" max="6914" width="2.75" style="2" customWidth="1"/>
    <col min="6915" max="6915" width="1.5" style="2" customWidth="1"/>
    <col min="6916" max="6916" width="4" style="2" customWidth="1"/>
    <col min="6917" max="6920" width="2.75" style="2" customWidth="1"/>
    <col min="6921" max="6921" width="2.625" style="2" customWidth="1"/>
    <col min="6922" max="6922" width="1.5" style="2" customWidth="1"/>
    <col min="6923" max="6923" width="4" style="2" customWidth="1"/>
    <col min="6924" max="6928" width="2.75" style="2" customWidth="1"/>
    <col min="6929" max="6929" width="1.25" style="2" customWidth="1"/>
    <col min="6930" max="6946" width="2.75" style="2" customWidth="1"/>
    <col min="6947" max="7169" width="2.375" style="2"/>
    <col min="7170" max="7170" width="2.75" style="2" customWidth="1"/>
    <col min="7171" max="7171" width="1.5" style="2" customWidth="1"/>
    <col min="7172" max="7172" width="4" style="2" customWidth="1"/>
    <col min="7173" max="7176" width="2.75" style="2" customWidth="1"/>
    <col min="7177" max="7177" width="2.625" style="2" customWidth="1"/>
    <col min="7178" max="7178" width="1.5" style="2" customWidth="1"/>
    <col min="7179" max="7179" width="4" style="2" customWidth="1"/>
    <col min="7180" max="7184" width="2.75" style="2" customWidth="1"/>
    <col min="7185" max="7185" width="1.25" style="2" customWidth="1"/>
    <col min="7186" max="7202" width="2.75" style="2" customWidth="1"/>
    <col min="7203" max="7425" width="2.375" style="2"/>
    <col min="7426" max="7426" width="2.75" style="2" customWidth="1"/>
    <col min="7427" max="7427" width="1.5" style="2" customWidth="1"/>
    <col min="7428" max="7428" width="4" style="2" customWidth="1"/>
    <col min="7429" max="7432" width="2.75" style="2" customWidth="1"/>
    <col min="7433" max="7433" width="2.625" style="2" customWidth="1"/>
    <col min="7434" max="7434" width="1.5" style="2" customWidth="1"/>
    <col min="7435" max="7435" width="4" style="2" customWidth="1"/>
    <col min="7436" max="7440" width="2.75" style="2" customWidth="1"/>
    <col min="7441" max="7441" width="1.25" style="2" customWidth="1"/>
    <col min="7442" max="7458" width="2.75" style="2" customWidth="1"/>
    <col min="7459" max="7681" width="2.375" style="2"/>
    <col min="7682" max="7682" width="2.75" style="2" customWidth="1"/>
    <col min="7683" max="7683" width="1.5" style="2" customWidth="1"/>
    <col min="7684" max="7684" width="4" style="2" customWidth="1"/>
    <col min="7685" max="7688" width="2.75" style="2" customWidth="1"/>
    <col min="7689" max="7689" width="2.625" style="2" customWidth="1"/>
    <col min="7690" max="7690" width="1.5" style="2" customWidth="1"/>
    <col min="7691" max="7691" width="4" style="2" customWidth="1"/>
    <col min="7692" max="7696" width="2.75" style="2" customWidth="1"/>
    <col min="7697" max="7697" width="1.25" style="2" customWidth="1"/>
    <col min="7698" max="7714" width="2.75" style="2" customWidth="1"/>
    <col min="7715" max="7937" width="2.375" style="2"/>
    <col min="7938" max="7938" width="2.75" style="2" customWidth="1"/>
    <col min="7939" max="7939" width="1.5" style="2" customWidth="1"/>
    <col min="7940" max="7940" width="4" style="2" customWidth="1"/>
    <col min="7941" max="7944" width="2.75" style="2" customWidth="1"/>
    <col min="7945" max="7945" width="2.625" style="2" customWidth="1"/>
    <col min="7946" max="7946" width="1.5" style="2" customWidth="1"/>
    <col min="7947" max="7947" width="4" style="2" customWidth="1"/>
    <col min="7948" max="7952" width="2.75" style="2" customWidth="1"/>
    <col min="7953" max="7953" width="1.25" style="2" customWidth="1"/>
    <col min="7954" max="7970" width="2.75" style="2" customWidth="1"/>
    <col min="7971" max="8193" width="2.375" style="2"/>
    <col min="8194" max="8194" width="2.75" style="2" customWidth="1"/>
    <col min="8195" max="8195" width="1.5" style="2" customWidth="1"/>
    <col min="8196" max="8196" width="4" style="2" customWidth="1"/>
    <col min="8197" max="8200" width="2.75" style="2" customWidth="1"/>
    <col min="8201" max="8201" width="2.625" style="2" customWidth="1"/>
    <col min="8202" max="8202" width="1.5" style="2" customWidth="1"/>
    <col min="8203" max="8203" width="4" style="2" customWidth="1"/>
    <col min="8204" max="8208" width="2.75" style="2" customWidth="1"/>
    <col min="8209" max="8209" width="1.25" style="2" customWidth="1"/>
    <col min="8210" max="8226" width="2.75" style="2" customWidth="1"/>
    <col min="8227" max="8449" width="2.375" style="2"/>
    <col min="8450" max="8450" width="2.75" style="2" customWidth="1"/>
    <col min="8451" max="8451" width="1.5" style="2" customWidth="1"/>
    <col min="8452" max="8452" width="4" style="2" customWidth="1"/>
    <col min="8453" max="8456" width="2.75" style="2" customWidth="1"/>
    <col min="8457" max="8457" width="2.625" style="2" customWidth="1"/>
    <col min="8458" max="8458" width="1.5" style="2" customWidth="1"/>
    <col min="8459" max="8459" width="4" style="2" customWidth="1"/>
    <col min="8460" max="8464" width="2.75" style="2" customWidth="1"/>
    <col min="8465" max="8465" width="1.25" style="2" customWidth="1"/>
    <col min="8466" max="8482" width="2.75" style="2" customWidth="1"/>
    <col min="8483" max="8705" width="2.375" style="2"/>
    <col min="8706" max="8706" width="2.75" style="2" customWidth="1"/>
    <col min="8707" max="8707" width="1.5" style="2" customWidth="1"/>
    <col min="8708" max="8708" width="4" style="2" customWidth="1"/>
    <col min="8709" max="8712" width="2.75" style="2" customWidth="1"/>
    <col min="8713" max="8713" width="2.625" style="2" customWidth="1"/>
    <col min="8714" max="8714" width="1.5" style="2" customWidth="1"/>
    <col min="8715" max="8715" width="4" style="2" customWidth="1"/>
    <col min="8716" max="8720" width="2.75" style="2" customWidth="1"/>
    <col min="8721" max="8721" width="1.25" style="2" customWidth="1"/>
    <col min="8722" max="8738" width="2.75" style="2" customWidth="1"/>
    <col min="8739" max="8961" width="2.375" style="2"/>
    <col min="8962" max="8962" width="2.75" style="2" customWidth="1"/>
    <col min="8963" max="8963" width="1.5" style="2" customWidth="1"/>
    <col min="8964" max="8964" width="4" style="2" customWidth="1"/>
    <col min="8965" max="8968" width="2.75" style="2" customWidth="1"/>
    <col min="8969" max="8969" width="2.625" style="2" customWidth="1"/>
    <col min="8970" max="8970" width="1.5" style="2" customWidth="1"/>
    <col min="8971" max="8971" width="4" style="2" customWidth="1"/>
    <col min="8972" max="8976" width="2.75" style="2" customWidth="1"/>
    <col min="8977" max="8977" width="1.25" style="2" customWidth="1"/>
    <col min="8978" max="8994" width="2.75" style="2" customWidth="1"/>
    <col min="8995" max="9217" width="2.375" style="2"/>
    <col min="9218" max="9218" width="2.75" style="2" customWidth="1"/>
    <col min="9219" max="9219" width="1.5" style="2" customWidth="1"/>
    <col min="9220" max="9220" width="4" style="2" customWidth="1"/>
    <col min="9221" max="9224" width="2.75" style="2" customWidth="1"/>
    <col min="9225" max="9225" width="2.625" style="2" customWidth="1"/>
    <col min="9226" max="9226" width="1.5" style="2" customWidth="1"/>
    <col min="9227" max="9227" width="4" style="2" customWidth="1"/>
    <col min="9228" max="9232" width="2.75" style="2" customWidth="1"/>
    <col min="9233" max="9233" width="1.25" style="2" customWidth="1"/>
    <col min="9234" max="9250" width="2.75" style="2" customWidth="1"/>
    <col min="9251" max="9473" width="2.375" style="2"/>
    <col min="9474" max="9474" width="2.75" style="2" customWidth="1"/>
    <col min="9475" max="9475" width="1.5" style="2" customWidth="1"/>
    <col min="9476" max="9476" width="4" style="2" customWidth="1"/>
    <col min="9477" max="9480" width="2.75" style="2" customWidth="1"/>
    <col min="9481" max="9481" width="2.625" style="2" customWidth="1"/>
    <col min="9482" max="9482" width="1.5" style="2" customWidth="1"/>
    <col min="9483" max="9483" width="4" style="2" customWidth="1"/>
    <col min="9484" max="9488" width="2.75" style="2" customWidth="1"/>
    <col min="9489" max="9489" width="1.25" style="2" customWidth="1"/>
    <col min="9490" max="9506" width="2.75" style="2" customWidth="1"/>
    <col min="9507" max="9729" width="2.375" style="2"/>
    <col min="9730" max="9730" width="2.75" style="2" customWidth="1"/>
    <col min="9731" max="9731" width="1.5" style="2" customWidth="1"/>
    <col min="9732" max="9732" width="4" style="2" customWidth="1"/>
    <col min="9733" max="9736" width="2.75" style="2" customWidth="1"/>
    <col min="9737" max="9737" width="2.625" style="2" customWidth="1"/>
    <col min="9738" max="9738" width="1.5" style="2" customWidth="1"/>
    <col min="9739" max="9739" width="4" style="2" customWidth="1"/>
    <col min="9740" max="9744" width="2.75" style="2" customWidth="1"/>
    <col min="9745" max="9745" width="1.25" style="2" customWidth="1"/>
    <col min="9746" max="9762" width="2.75" style="2" customWidth="1"/>
    <col min="9763" max="9985" width="2.375" style="2"/>
    <col min="9986" max="9986" width="2.75" style="2" customWidth="1"/>
    <col min="9987" max="9987" width="1.5" style="2" customWidth="1"/>
    <col min="9988" max="9988" width="4" style="2" customWidth="1"/>
    <col min="9989" max="9992" width="2.75" style="2" customWidth="1"/>
    <col min="9993" max="9993" width="2.625" style="2" customWidth="1"/>
    <col min="9994" max="9994" width="1.5" style="2" customWidth="1"/>
    <col min="9995" max="9995" width="4" style="2" customWidth="1"/>
    <col min="9996" max="10000" width="2.75" style="2" customWidth="1"/>
    <col min="10001" max="10001" width="1.25" style="2" customWidth="1"/>
    <col min="10002" max="10018" width="2.75" style="2" customWidth="1"/>
    <col min="10019" max="10241" width="2.375" style="2"/>
    <col min="10242" max="10242" width="2.75" style="2" customWidth="1"/>
    <col min="10243" max="10243" width="1.5" style="2" customWidth="1"/>
    <col min="10244" max="10244" width="4" style="2" customWidth="1"/>
    <col min="10245" max="10248" width="2.75" style="2" customWidth="1"/>
    <col min="10249" max="10249" width="2.625" style="2" customWidth="1"/>
    <col min="10250" max="10250" width="1.5" style="2" customWidth="1"/>
    <col min="10251" max="10251" width="4" style="2" customWidth="1"/>
    <col min="10252" max="10256" width="2.75" style="2" customWidth="1"/>
    <col min="10257" max="10257" width="1.25" style="2" customWidth="1"/>
    <col min="10258" max="10274" width="2.75" style="2" customWidth="1"/>
    <col min="10275" max="10497" width="2.375" style="2"/>
    <col min="10498" max="10498" width="2.75" style="2" customWidth="1"/>
    <col min="10499" max="10499" width="1.5" style="2" customWidth="1"/>
    <col min="10500" max="10500" width="4" style="2" customWidth="1"/>
    <col min="10501" max="10504" width="2.75" style="2" customWidth="1"/>
    <col min="10505" max="10505" width="2.625" style="2" customWidth="1"/>
    <col min="10506" max="10506" width="1.5" style="2" customWidth="1"/>
    <col min="10507" max="10507" width="4" style="2" customWidth="1"/>
    <col min="10508" max="10512" width="2.75" style="2" customWidth="1"/>
    <col min="10513" max="10513" width="1.25" style="2" customWidth="1"/>
    <col min="10514" max="10530" width="2.75" style="2" customWidth="1"/>
    <col min="10531" max="10753" width="2.375" style="2"/>
    <col min="10754" max="10754" width="2.75" style="2" customWidth="1"/>
    <col min="10755" max="10755" width="1.5" style="2" customWidth="1"/>
    <col min="10756" max="10756" width="4" style="2" customWidth="1"/>
    <col min="10757" max="10760" width="2.75" style="2" customWidth="1"/>
    <col min="10761" max="10761" width="2.625" style="2" customWidth="1"/>
    <col min="10762" max="10762" width="1.5" style="2" customWidth="1"/>
    <col min="10763" max="10763" width="4" style="2" customWidth="1"/>
    <col min="10764" max="10768" width="2.75" style="2" customWidth="1"/>
    <col min="10769" max="10769" width="1.25" style="2" customWidth="1"/>
    <col min="10770" max="10786" width="2.75" style="2" customWidth="1"/>
    <col min="10787" max="11009" width="2.375" style="2"/>
    <col min="11010" max="11010" width="2.75" style="2" customWidth="1"/>
    <col min="11011" max="11011" width="1.5" style="2" customWidth="1"/>
    <col min="11012" max="11012" width="4" style="2" customWidth="1"/>
    <col min="11013" max="11016" width="2.75" style="2" customWidth="1"/>
    <col min="11017" max="11017" width="2.625" style="2" customWidth="1"/>
    <col min="11018" max="11018" width="1.5" style="2" customWidth="1"/>
    <col min="11019" max="11019" width="4" style="2" customWidth="1"/>
    <col min="11020" max="11024" width="2.75" style="2" customWidth="1"/>
    <col min="11025" max="11025" width="1.25" style="2" customWidth="1"/>
    <col min="11026" max="11042" width="2.75" style="2" customWidth="1"/>
    <col min="11043" max="11265" width="2.375" style="2"/>
    <col min="11266" max="11266" width="2.75" style="2" customWidth="1"/>
    <col min="11267" max="11267" width="1.5" style="2" customWidth="1"/>
    <col min="11268" max="11268" width="4" style="2" customWidth="1"/>
    <col min="11269" max="11272" width="2.75" style="2" customWidth="1"/>
    <col min="11273" max="11273" width="2.625" style="2" customWidth="1"/>
    <col min="11274" max="11274" width="1.5" style="2" customWidth="1"/>
    <col min="11275" max="11275" width="4" style="2" customWidth="1"/>
    <col min="11276" max="11280" width="2.75" style="2" customWidth="1"/>
    <col min="11281" max="11281" width="1.25" style="2" customWidth="1"/>
    <col min="11282" max="11298" width="2.75" style="2" customWidth="1"/>
    <col min="11299" max="11521" width="2.375" style="2"/>
    <col min="11522" max="11522" width="2.75" style="2" customWidth="1"/>
    <col min="11523" max="11523" width="1.5" style="2" customWidth="1"/>
    <col min="11524" max="11524" width="4" style="2" customWidth="1"/>
    <col min="11525" max="11528" width="2.75" style="2" customWidth="1"/>
    <col min="11529" max="11529" width="2.625" style="2" customWidth="1"/>
    <col min="11530" max="11530" width="1.5" style="2" customWidth="1"/>
    <col min="11531" max="11531" width="4" style="2" customWidth="1"/>
    <col min="11532" max="11536" width="2.75" style="2" customWidth="1"/>
    <col min="11537" max="11537" width="1.25" style="2" customWidth="1"/>
    <col min="11538" max="11554" width="2.75" style="2" customWidth="1"/>
    <col min="11555" max="11777" width="2.375" style="2"/>
    <col min="11778" max="11778" width="2.75" style="2" customWidth="1"/>
    <col min="11779" max="11779" width="1.5" style="2" customWidth="1"/>
    <col min="11780" max="11780" width="4" style="2" customWidth="1"/>
    <col min="11781" max="11784" width="2.75" style="2" customWidth="1"/>
    <col min="11785" max="11785" width="2.625" style="2" customWidth="1"/>
    <col min="11786" max="11786" width="1.5" style="2" customWidth="1"/>
    <col min="11787" max="11787" width="4" style="2" customWidth="1"/>
    <col min="11788" max="11792" width="2.75" style="2" customWidth="1"/>
    <col min="11793" max="11793" width="1.25" style="2" customWidth="1"/>
    <col min="11794" max="11810" width="2.75" style="2" customWidth="1"/>
    <col min="11811" max="12033" width="2.375" style="2"/>
    <col min="12034" max="12034" width="2.75" style="2" customWidth="1"/>
    <col min="12035" max="12035" width="1.5" style="2" customWidth="1"/>
    <col min="12036" max="12036" width="4" style="2" customWidth="1"/>
    <col min="12037" max="12040" width="2.75" style="2" customWidth="1"/>
    <col min="12041" max="12041" width="2.625" style="2" customWidth="1"/>
    <col min="12042" max="12042" width="1.5" style="2" customWidth="1"/>
    <col min="12043" max="12043" width="4" style="2" customWidth="1"/>
    <col min="12044" max="12048" width="2.75" style="2" customWidth="1"/>
    <col min="12049" max="12049" width="1.25" style="2" customWidth="1"/>
    <col min="12050" max="12066" width="2.75" style="2" customWidth="1"/>
    <col min="12067" max="12289" width="2.375" style="2"/>
    <col min="12290" max="12290" width="2.75" style="2" customWidth="1"/>
    <col min="12291" max="12291" width="1.5" style="2" customWidth="1"/>
    <col min="12292" max="12292" width="4" style="2" customWidth="1"/>
    <col min="12293" max="12296" width="2.75" style="2" customWidth="1"/>
    <col min="12297" max="12297" width="2.625" style="2" customWidth="1"/>
    <col min="12298" max="12298" width="1.5" style="2" customWidth="1"/>
    <col min="12299" max="12299" width="4" style="2" customWidth="1"/>
    <col min="12300" max="12304" width="2.75" style="2" customWidth="1"/>
    <col min="12305" max="12305" width="1.25" style="2" customWidth="1"/>
    <col min="12306" max="12322" width="2.75" style="2" customWidth="1"/>
    <col min="12323" max="12545" width="2.375" style="2"/>
    <col min="12546" max="12546" width="2.75" style="2" customWidth="1"/>
    <col min="12547" max="12547" width="1.5" style="2" customWidth="1"/>
    <col min="12548" max="12548" width="4" style="2" customWidth="1"/>
    <col min="12549" max="12552" width="2.75" style="2" customWidth="1"/>
    <col min="12553" max="12553" width="2.625" style="2" customWidth="1"/>
    <col min="12554" max="12554" width="1.5" style="2" customWidth="1"/>
    <col min="12555" max="12555" width="4" style="2" customWidth="1"/>
    <col min="12556" max="12560" width="2.75" style="2" customWidth="1"/>
    <col min="12561" max="12561" width="1.25" style="2" customWidth="1"/>
    <col min="12562" max="12578" width="2.75" style="2" customWidth="1"/>
    <col min="12579" max="12801" width="2.375" style="2"/>
    <col min="12802" max="12802" width="2.75" style="2" customWidth="1"/>
    <col min="12803" max="12803" width="1.5" style="2" customWidth="1"/>
    <col min="12804" max="12804" width="4" style="2" customWidth="1"/>
    <col min="12805" max="12808" width="2.75" style="2" customWidth="1"/>
    <col min="12809" max="12809" width="2.625" style="2" customWidth="1"/>
    <col min="12810" max="12810" width="1.5" style="2" customWidth="1"/>
    <col min="12811" max="12811" width="4" style="2" customWidth="1"/>
    <col min="12812" max="12816" width="2.75" style="2" customWidth="1"/>
    <col min="12817" max="12817" width="1.25" style="2" customWidth="1"/>
    <col min="12818" max="12834" width="2.75" style="2" customWidth="1"/>
    <col min="12835" max="13057" width="2.375" style="2"/>
    <col min="13058" max="13058" width="2.75" style="2" customWidth="1"/>
    <col min="13059" max="13059" width="1.5" style="2" customWidth="1"/>
    <col min="13060" max="13060" width="4" style="2" customWidth="1"/>
    <col min="13061" max="13064" width="2.75" style="2" customWidth="1"/>
    <col min="13065" max="13065" width="2.625" style="2" customWidth="1"/>
    <col min="13066" max="13066" width="1.5" style="2" customWidth="1"/>
    <col min="13067" max="13067" width="4" style="2" customWidth="1"/>
    <col min="13068" max="13072" width="2.75" style="2" customWidth="1"/>
    <col min="13073" max="13073" width="1.25" style="2" customWidth="1"/>
    <col min="13074" max="13090" width="2.75" style="2" customWidth="1"/>
    <col min="13091" max="13313" width="2.375" style="2"/>
    <col min="13314" max="13314" width="2.75" style="2" customWidth="1"/>
    <col min="13315" max="13315" width="1.5" style="2" customWidth="1"/>
    <col min="13316" max="13316" width="4" style="2" customWidth="1"/>
    <col min="13317" max="13320" width="2.75" style="2" customWidth="1"/>
    <col min="13321" max="13321" width="2.625" style="2" customWidth="1"/>
    <col min="13322" max="13322" width="1.5" style="2" customWidth="1"/>
    <col min="13323" max="13323" width="4" style="2" customWidth="1"/>
    <col min="13324" max="13328" width="2.75" style="2" customWidth="1"/>
    <col min="13329" max="13329" width="1.25" style="2" customWidth="1"/>
    <col min="13330" max="13346" width="2.75" style="2" customWidth="1"/>
    <col min="13347" max="13569" width="2.375" style="2"/>
    <col min="13570" max="13570" width="2.75" style="2" customWidth="1"/>
    <col min="13571" max="13571" width="1.5" style="2" customWidth="1"/>
    <col min="13572" max="13572" width="4" style="2" customWidth="1"/>
    <col min="13573" max="13576" width="2.75" style="2" customWidth="1"/>
    <col min="13577" max="13577" width="2.625" style="2" customWidth="1"/>
    <col min="13578" max="13578" width="1.5" style="2" customWidth="1"/>
    <col min="13579" max="13579" width="4" style="2" customWidth="1"/>
    <col min="13580" max="13584" width="2.75" style="2" customWidth="1"/>
    <col min="13585" max="13585" width="1.25" style="2" customWidth="1"/>
    <col min="13586" max="13602" width="2.75" style="2" customWidth="1"/>
    <col min="13603" max="13825" width="2.375" style="2"/>
    <col min="13826" max="13826" width="2.75" style="2" customWidth="1"/>
    <col min="13827" max="13827" width="1.5" style="2" customWidth="1"/>
    <col min="13828" max="13828" width="4" style="2" customWidth="1"/>
    <col min="13829" max="13832" width="2.75" style="2" customWidth="1"/>
    <col min="13833" max="13833" width="2.625" style="2" customWidth="1"/>
    <col min="13834" max="13834" width="1.5" style="2" customWidth="1"/>
    <col min="13835" max="13835" width="4" style="2" customWidth="1"/>
    <col min="13836" max="13840" width="2.75" style="2" customWidth="1"/>
    <col min="13841" max="13841" width="1.25" style="2" customWidth="1"/>
    <col min="13842" max="13858" width="2.75" style="2" customWidth="1"/>
    <col min="13859" max="14081" width="2.375" style="2"/>
    <col min="14082" max="14082" width="2.75" style="2" customWidth="1"/>
    <col min="14083" max="14083" width="1.5" style="2" customWidth="1"/>
    <col min="14084" max="14084" width="4" style="2" customWidth="1"/>
    <col min="14085" max="14088" width="2.75" style="2" customWidth="1"/>
    <col min="14089" max="14089" width="2.625" style="2" customWidth="1"/>
    <col min="14090" max="14090" width="1.5" style="2" customWidth="1"/>
    <col min="14091" max="14091" width="4" style="2" customWidth="1"/>
    <col min="14092" max="14096" width="2.75" style="2" customWidth="1"/>
    <col min="14097" max="14097" width="1.25" style="2" customWidth="1"/>
    <col min="14098" max="14114" width="2.75" style="2" customWidth="1"/>
    <col min="14115" max="14337" width="2.375" style="2"/>
    <col min="14338" max="14338" width="2.75" style="2" customWidth="1"/>
    <col min="14339" max="14339" width="1.5" style="2" customWidth="1"/>
    <col min="14340" max="14340" width="4" style="2" customWidth="1"/>
    <col min="14341" max="14344" width="2.75" style="2" customWidth="1"/>
    <col min="14345" max="14345" width="2.625" style="2" customWidth="1"/>
    <col min="14346" max="14346" width="1.5" style="2" customWidth="1"/>
    <col min="14347" max="14347" width="4" style="2" customWidth="1"/>
    <col min="14348" max="14352" width="2.75" style="2" customWidth="1"/>
    <col min="14353" max="14353" width="1.25" style="2" customWidth="1"/>
    <col min="14354" max="14370" width="2.75" style="2" customWidth="1"/>
    <col min="14371" max="14593" width="2.375" style="2"/>
    <col min="14594" max="14594" width="2.75" style="2" customWidth="1"/>
    <col min="14595" max="14595" width="1.5" style="2" customWidth="1"/>
    <col min="14596" max="14596" width="4" style="2" customWidth="1"/>
    <col min="14597" max="14600" width="2.75" style="2" customWidth="1"/>
    <col min="14601" max="14601" width="2.625" style="2" customWidth="1"/>
    <col min="14602" max="14602" width="1.5" style="2" customWidth="1"/>
    <col min="14603" max="14603" width="4" style="2" customWidth="1"/>
    <col min="14604" max="14608" width="2.75" style="2" customWidth="1"/>
    <col min="14609" max="14609" width="1.25" style="2" customWidth="1"/>
    <col min="14610" max="14626" width="2.75" style="2" customWidth="1"/>
    <col min="14627" max="14849" width="2.375" style="2"/>
    <col min="14850" max="14850" width="2.75" style="2" customWidth="1"/>
    <col min="14851" max="14851" width="1.5" style="2" customWidth="1"/>
    <col min="14852" max="14852" width="4" style="2" customWidth="1"/>
    <col min="14853" max="14856" width="2.75" style="2" customWidth="1"/>
    <col min="14857" max="14857" width="2.625" style="2" customWidth="1"/>
    <col min="14858" max="14858" width="1.5" style="2" customWidth="1"/>
    <col min="14859" max="14859" width="4" style="2" customWidth="1"/>
    <col min="14860" max="14864" width="2.75" style="2" customWidth="1"/>
    <col min="14865" max="14865" width="1.25" style="2" customWidth="1"/>
    <col min="14866" max="14882" width="2.75" style="2" customWidth="1"/>
    <col min="14883" max="15105" width="2.375" style="2"/>
    <col min="15106" max="15106" width="2.75" style="2" customWidth="1"/>
    <col min="15107" max="15107" width="1.5" style="2" customWidth="1"/>
    <col min="15108" max="15108" width="4" style="2" customWidth="1"/>
    <col min="15109" max="15112" width="2.75" style="2" customWidth="1"/>
    <col min="15113" max="15113" width="2.625" style="2" customWidth="1"/>
    <col min="15114" max="15114" width="1.5" style="2" customWidth="1"/>
    <col min="15115" max="15115" width="4" style="2" customWidth="1"/>
    <col min="15116" max="15120" width="2.75" style="2" customWidth="1"/>
    <col min="15121" max="15121" width="1.25" style="2" customWidth="1"/>
    <col min="15122" max="15138" width="2.75" style="2" customWidth="1"/>
    <col min="15139" max="15361" width="2.375" style="2"/>
    <col min="15362" max="15362" width="2.75" style="2" customWidth="1"/>
    <col min="15363" max="15363" width="1.5" style="2" customWidth="1"/>
    <col min="15364" max="15364" width="4" style="2" customWidth="1"/>
    <col min="15365" max="15368" width="2.75" style="2" customWidth="1"/>
    <col min="15369" max="15369" width="2.625" style="2" customWidth="1"/>
    <col min="15370" max="15370" width="1.5" style="2" customWidth="1"/>
    <col min="15371" max="15371" width="4" style="2" customWidth="1"/>
    <col min="15372" max="15376" width="2.75" style="2" customWidth="1"/>
    <col min="15377" max="15377" width="1.25" style="2" customWidth="1"/>
    <col min="15378" max="15394" width="2.75" style="2" customWidth="1"/>
    <col min="15395" max="15617" width="2.375" style="2"/>
    <col min="15618" max="15618" width="2.75" style="2" customWidth="1"/>
    <col min="15619" max="15619" width="1.5" style="2" customWidth="1"/>
    <col min="15620" max="15620" width="4" style="2" customWidth="1"/>
    <col min="15621" max="15624" width="2.75" style="2" customWidth="1"/>
    <col min="15625" max="15625" width="2.625" style="2" customWidth="1"/>
    <col min="15626" max="15626" width="1.5" style="2" customWidth="1"/>
    <col min="15627" max="15627" width="4" style="2" customWidth="1"/>
    <col min="15628" max="15632" width="2.75" style="2" customWidth="1"/>
    <col min="15633" max="15633" width="1.25" style="2" customWidth="1"/>
    <col min="15634" max="15650" width="2.75" style="2" customWidth="1"/>
    <col min="15651" max="15873" width="2.375" style="2"/>
    <col min="15874" max="15874" width="2.75" style="2" customWidth="1"/>
    <col min="15875" max="15875" width="1.5" style="2" customWidth="1"/>
    <col min="15876" max="15876" width="4" style="2" customWidth="1"/>
    <col min="15877" max="15880" width="2.75" style="2" customWidth="1"/>
    <col min="15881" max="15881" width="2.625" style="2" customWidth="1"/>
    <col min="15882" max="15882" width="1.5" style="2" customWidth="1"/>
    <col min="15883" max="15883" width="4" style="2" customWidth="1"/>
    <col min="15884" max="15888" width="2.75" style="2" customWidth="1"/>
    <col min="15889" max="15889" width="1.25" style="2" customWidth="1"/>
    <col min="15890" max="15906" width="2.75" style="2" customWidth="1"/>
    <col min="15907" max="16129" width="2.375" style="2"/>
    <col min="16130" max="16130" width="2.75" style="2" customWidth="1"/>
    <col min="16131" max="16131" width="1.5" style="2" customWidth="1"/>
    <col min="16132" max="16132" width="4" style="2" customWidth="1"/>
    <col min="16133" max="16136" width="2.75" style="2" customWidth="1"/>
    <col min="16137" max="16137" width="2.625" style="2" customWidth="1"/>
    <col min="16138" max="16138" width="1.5" style="2" customWidth="1"/>
    <col min="16139" max="16139" width="4" style="2" customWidth="1"/>
    <col min="16140" max="16144" width="2.75" style="2" customWidth="1"/>
    <col min="16145" max="16145" width="1.25" style="2" customWidth="1"/>
    <col min="16146" max="16162" width="2.75" style="2" customWidth="1"/>
    <col min="16163" max="16384" width="2.375" style="2"/>
  </cols>
  <sheetData>
    <row r="1" spans="2:34" ht="16.149999999999999" customHeight="1"/>
    <row r="2" spans="2:34" ht="18" customHeight="1">
      <c r="B2" s="160" t="s">
        <v>5</v>
      </c>
      <c r="C2" s="161"/>
      <c r="D2" s="161"/>
      <c r="E2" s="161"/>
      <c r="F2" s="162"/>
      <c r="G2" s="162"/>
      <c r="H2" s="162"/>
      <c r="I2" s="162"/>
      <c r="J2" s="162"/>
      <c r="K2" s="162"/>
      <c r="L2" s="162"/>
      <c r="M2" s="8"/>
    </row>
    <row r="3" spans="2:34" ht="7.1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2:34">
      <c r="B4" s="2" t="s">
        <v>6</v>
      </c>
      <c r="F4" s="12"/>
      <c r="G4" s="12"/>
      <c r="H4" s="12"/>
      <c r="I4" s="12"/>
      <c r="J4" s="12"/>
      <c r="K4" s="12"/>
      <c r="L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55"/>
      <c r="Y4" s="55"/>
      <c r="Z4" s="75"/>
      <c r="AA4" s="75"/>
      <c r="AB4" s="75"/>
      <c r="AC4" s="75"/>
      <c r="AD4" s="75"/>
      <c r="AE4" s="75"/>
      <c r="AF4" s="75"/>
      <c r="AG4" s="75"/>
      <c r="AH4" s="75"/>
    </row>
    <row r="5" spans="2:34">
      <c r="F5" s="12"/>
      <c r="G5" s="12"/>
      <c r="H5" s="12"/>
      <c r="I5" s="12"/>
      <c r="J5" s="12"/>
      <c r="K5" s="12"/>
      <c r="L5" s="12"/>
      <c r="N5" s="163" t="s">
        <v>7</v>
      </c>
      <c r="O5" s="93"/>
      <c r="P5" s="93"/>
      <c r="Q5" s="93"/>
      <c r="R5" s="93"/>
      <c r="S5" s="93"/>
      <c r="T5" s="93"/>
      <c r="U5" s="93"/>
      <c r="V5" s="93"/>
      <c r="W5" s="93"/>
      <c r="X5" s="14"/>
      <c r="Y5" s="14"/>
    </row>
    <row r="6" spans="2:34" ht="15" thickBot="1">
      <c r="F6" s="12"/>
      <c r="G6" s="12"/>
      <c r="H6" s="12"/>
      <c r="I6" s="12"/>
      <c r="J6" s="12"/>
      <c r="K6" s="12"/>
      <c r="L6" s="12"/>
      <c r="N6" s="98"/>
      <c r="O6" s="98"/>
      <c r="P6" s="98"/>
      <c r="Q6" s="98"/>
      <c r="R6" s="98"/>
      <c r="S6" s="98"/>
      <c r="T6" s="98"/>
      <c r="U6" s="98"/>
      <c r="V6" s="98"/>
      <c r="W6" s="98"/>
      <c r="X6" s="164"/>
      <c r="Y6" s="164"/>
      <c r="Z6" s="164"/>
      <c r="AA6" s="164"/>
      <c r="AB6" s="15" t="s">
        <v>8</v>
      </c>
      <c r="AC6" s="164"/>
      <c r="AD6" s="164"/>
      <c r="AE6" s="15" t="s">
        <v>9</v>
      </c>
      <c r="AF6" s="164"/>
      <c r="AG6" s="164"/>
      <c r="AH6" s="15" t="s">
        <v>10</v>
      </c>
    </row>
    <row r="7" spans="2:34" ht="21.75" thickBot="1">
      <c r="B7" s="166" t="s">
        <v>70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97"/>
      <c r="N7" s="97"/>
      <c r="O7" s="97"/>
      <c r="P7" s="97"/>
      <c r="Q7" s="168" t="s">
        <v>11</v>
      </c>
      <c r="R7" s="169"/>
      <c r="S7" s="169"/>
      <c r="T7" s="169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</row>
    <row r="8" spans="2:34" ht="23.45" customHeight="1">
      <c r="B8" s="16"/>
      <c r="C8" s="16"/>
      <c r="D8" s="16"/>
      <c r="E8" s="16"/>
      <c r="F8" s="16"/>
      <c r="G8" s="16"/>
      <c r="H8" s="95"/>
      <c r="I8" s="95"/>
      <c r="J8" s="95"/>
      <c r="K8" s="95"/>
      <c r="L8" s="95"/>
      <c r="M8" s="95"/>
      <c r="N8" s="95"/>
      <c r="O8" s="16"/>
      <c r="P8" s="16"/>
      <c r="Q8" s="170"/>
      <c r="R8" s="171"/>
      <c r="S8" s="171"/>
      <c r="T8" s="171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</row>
    <row r="9" spans="2:34" ht="23.45" customHeight="1" thickBot="1">
      <c r="B9" s="97" t="s">
        <v>12</v>
      </c>
      <c r="C9" s="97"/>
      <c r="D9" s="97"/>
      <c r="E9" s="97"/>
      <c r="F9" s="97"/>
      <c r="G9" s="97"/>
      <c r="H9" s="96"/>
      <c r="I9" s="96"/>
      <c r="J9" s="96"/>
      <c r="K9" s="96"/>
      <c r="L9" s="96"/>
      <c r="M9" s="96"/>
      <c r="N9" s="96"/>
      <c r="O9" s="98" t="s">
        <v>13</v>
      </c>
      <c r="P9" s="99"/>
      <c r="Q9" s="148" t="s">
        <v>14</v>
      </c>
      <c r="R9" s="149"/>
      <c r="S9" s="149"/>
      <c r="T9" s="149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1" t="s">
        <v>15</v>
      </c>
      <c r="AH9" s="151"/>
    </row>
    <row r="10" spans="2:34" ht="23.65" customHeight="1">
      <c r="H10" s="95"/>
      <c r="I10" s="95"/>
      <c r="J10" s="95"/>
      <c r="K10" s="95"/>
      <c r="L10" s="95"/>
      <c r="M10" s="95"/>
      <c r="N10" s="95"/>
      <c r="Q10" s="148" t="s">
        <v>16</v>
      </c>
      <c r="R10" s="149"/>
      <c r="S10" s="149"/>
      <c r="T10" s="149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</row>
    <row r="11" spans="2:34" ht="23.65" customHeight="1" thickBot="1">
      <c r="B11" s="97" t="s">
        <v>17</v>
      </c>
      <c r="C11" s="97"/>
      <c r="D11" s="97"/>
      <c r="E11" s="97"/>
      <c r="F11" s="97"/>
      <c r="G11" s="97"/>
      <c r="H11" s="96"/>
      <c r="I11" s="96"/>
      <c r="J11" s="96"/>
      <c r="K11" s="96"/>
      <c r="L11" s="96"/>
      <c r="M11" s="96"/>
      <c r="N11" s="96"/>
      <c r="O11" s="98" t="s">
        <v>13</v>
      </c>
      <c r="P11" s="98"/>
      <c r="Q11" s="74" t="s">
        <v>18</v>
      </c>
      <c r="R11" s="75"/>
      <c r="S11" s="75"/>
      <c r="T11" s="7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</row>
    <row r="12" spans="2:34" ht="23.65" customHeight="1" thickBot="1">
      <c r="B12" s="129" t="s">
        <v>19</v>
      </c>
      <c r="C12" s="129"/>
      <c r="D12" s="129"/>
      <c r="E12" s="129"/>
      <c r="F12" s="129"/>
      <c r="G12" s="129"/>
      <c r="H12" s="130"/>
      <c r="I12" s="130"/>
      <c r="J12" s="130"/>
      <c r="K12" s="130"/>
      <c r="L12" s="130"/>
      <c r="M12" s="130"/>
      <c r="N12" s="130"/>
      <c r="O12" s="130"/>
      <c r="P12" s="130"/>
      <c r="Q12" s="77" t="s">
        <v>20</v>
      </c>
      <c r="R12" s="78"/>
      <c r="S12" s="78"/>
      <c r="T12" s="78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2:34" ht="8.4499999999999993" customHeight="1" thickBot="1">
      <c r="B13" s="16"/>
      <c r="C13" s="16"/>
      <c r="D13" s="16"/>
      <c r="E13" s="16"/>
      <c r="F13" s="16"/>
      <c r="G13" s="16"/>
      <c r="H13" s="17"/>
      <c r="I13" s="16"/>
      <c r="J13" s="16"/>
      <c r="K13" s="16"/>
      <c r="L13" s="16"/>
      <c r="M13" s="16"/>
      <c r="N13" s="16"/>
      <c r="O13" s="16"/>
      <c r="P13" s="16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2:34" ht="23.45" customHeight="1" thickBot="1">
      <c r="B14" s="132" t="s">
        <v>21</v>
      </c>
      <c r="C14" s="133"/>
      <c r="D14" s="133"/>
      <c r="E14" s="134"/>
      <c r="F14" s="81" t="s">
        <v>22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9"/>
      <c r="R14" s="140" t="s">
        <v>23</v>
      </c>
      <c r="S14" s="143" t="s">
        <v>24</v>
      </c>
      <c r="T14" s="144"/>
      <c r="U14" s="144"/>
      <c r="V14" s="144"/>
      <c r="W14" s="144"/>
      <c r="X14" s="145"/>
      <c r="Y14" s="146" t="s">
        <v>25</v>
      </c>
      <c r="Z14" s="144"/>
      <c r="AA14" s="144"/>
      <c r="AB14" s="144"/>
      <c r="AC14" s="145"/>
      <c r="AD14" s="146" t="s">
        <v>26</v>
      </c>
      <c r="AE14" s="144"/>
      <c r="AF14" s="144"/>
      <c r="AG14" s="144"/>
      <c r="AH14" s="145"/>
    </row>
    <row r="15" spans="2:34" ht="23.45" customHeight="1" thickBot="1">
      <c r="B15" s="135"/>
      <c r="C15" s="136"/>
      <c r="D15" s="136"/>
      <c r="E15" s="137"/>
      <c r="F15" s="84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4"/>
      <c r="R15" s="141"/>
      <c r="S15" s="147"/>
      <c r="T15" s="72"/>
      <c r="U15" s="72"/>
      <c r="V15" s="72"/>
      <c r="W15" s="72"/>
      <c r="X15" s="73"/>
      <c r="Y15" s="71"/>
      <c r="Z15" s="72"/>
      <c r="AA15" s="72"/>
      <c r="AB15" s="72"/>
      <c r="AC15" s="73"/>
      <c r="AD15" s="71"/>
      <c r="AE15" s="72"/>
      <c r="AF15" s="72"/>
      <c r="AG15" s="72"/>
      <c r="AH15" s="73"/>
    </row>
    <row r="16" spans="2:34" ht="23.45" customHeight="1">
      <c r="B16" s="80" t="s">
        <v>27</v>
      </c>
      <c r="C16" s="81"/>
      <c r="D16" s="81"/>
      <c r="E16" s="82"/>
      <c r="F16" s="81" t="s">
        <v>22</v>
      </c>
      <c r="G16" s="138"/>
      <c r="H16" s="138"/>
      <c r="I16" s="138"/>
      <c r="J16" s="138"/>
      <c r="K16" s="138"/>
      <c r="L16" s="138"/>
      <c r="M16" s="138"/>
      <c r="N16" s="152" t="s">
        <v>28</v>
      </c>
      <c r="O16" s="154"/>
      <c r="P16" s="156" t="s">
        <v>29</v>
      </c>
      <c r="Q16" s="157"/>
      <c r="R16" s="141"/>
      <c r="S16" s="74"/>
      <c r="T16" s="75"/>
      <c r="U16" s="75"/>
      <c r="V16" s="75"/>
      <c r="W16" s="75"/>
      <c r="X16" s="76"/>
      <c r="Y16" s="74"/>
      <c r="Z16" s="75"/>
      <c r="AA16" s="75"/>
      <c r="AB16" s="75"/>
      <c r="AC16" s="76"/>
      <c r="AD16" s="74"/>
      <c r="AE16" s="75"/>
      <c r="AF16" s="75"/>
      <c r="AG16" s="75"/>
      <c r="AH16" s="76"/>
    </row>
    <row r="17" spans="2:34" ht="23.45" customHeight="1" thickBot="1">
      <c r="B17" s="83"/>
      <c r="C17" s="84"/>
      <c r="D17" s="84"/>
      <c r="E17" s="85"/>
      <c r="F17" s="84"/>
      <c r="G17" s="123"/>
      <c r="H17" s="123"/>
      <c r="I17" s="123"/>
      <c r="J17" s="123"/>
      <c r="K17" s="123"/>
      <c r="L17" s="123"/>
      <c r="M17" s="123"/>
      <c r="N17" s="153"/>
      <c r="O17" s="155"/>
      <c r="P17" s="158"/>
      <c r="Q17" s="159"/>
      <c r="R17" s="142"/>
      <c r="S17" s="77"/>
      <c r="T17" s="78"/>
      <c r="U17" s="78"/>
      <c r="V17" s="78"/>
      <c r="W17" s="78"/>
      <c r="X17" s="79"/>
      <c r="Y17" s="77"/>
      <c r="Z17" s="78"/>
      <c r="AA17" s="78"/>
      <c r="AB17" s="78"/>
      <c r="AC17" s="79"/>
      <c r="AD17" s="77"/>
      <c r="AE17" s="78"/>
      <c r="AF17" s="78"/>
      <c r="AG17" s="78"/>
      <c r="AH17" s="79"/>
    </row>
    <row r="18" spans="2:34" ht="18" customHeight="1">
      <c r="B18" s="118" t="s">
        <v>30</v>
      </c>
      <c r="C18" s="119"/>
      <c r="D18" s="119"/>
      <c r="E18" s="120"/>
      <c r="F18" s="119" t="s">
        <v>22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2"/>
      <c r="R18" s="100" t="s">
        <v>31</v>
      </c>
      <c r="S18" s="125"/>
      <c r="T18" s="18" t="s">
        <v>53</v>
      </c>
      <c r="U18" s="19" t="s">
        <v>52</v>
      </c>
      <c r="V18" s="17"/>
      <c r="W18" s="20" t="s">
        <v>32</v>
      </c>
      <c r="X18" s="20"/>
      <c r="Y18" s="20"/>
      <c r="Z18" s="100" t="s">
        <v>33</v>
      </c>
      <c r="AA18" s="101"/>
      <c r="AB18" s="106"/>
      <c r="AC18" s="106"/>
      <c r="AD18" s="106"/>
      <c r="AE18" s="106"/>
      <c r="AF18" s="106"/>
      <c r="AG18" s="106"/>
      <c r="AH18" s="107"/>
    </row>
    <row r="19" spans="2:34" ht="18" customHeight="1">
      <c r="B19" s="118"/>
      <c r="C19" s="119"/>
      <c r="D19" s="119"/>
      <c r="E19" s="120"/>
      <c r="F19" s="119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2"/>
      <c r="R19" s="102"/>
      <c r="S19" s="126"/>
      <c r="T19" s="21" t="s">
        <v>53</v>
      </c>
      <c r="U19" s="93" t="s">
        <v>54</v>
      </c>
      <c r="V19" s="93"/>
      <c r="W19" s="93"/>
      <c r="X19" s="93"/>
      <c r="Y19" s="94"/>
      <c r="Z19" s="102"/>
      <c r="AA19" s="103"/>
      <c r="AB19" s="108"/>
      <c r="AC19" s="108"/>
      <c r="AD19" s="108"/>
      <c r="AE19" s="108"/>
      <c r="AF19" s="108"/>
      <c r="AG19" s="108"/>
      <c r="AH19" s="109"/>
    </row>
    <row r="20" spans="2:34" ht="18" customHeight="1" thickBot="1">
      <c r="B20" s="83"/>
      <c r="C20" s="84"/>
      <c r="D20" s="84"/>
      <c r="E20" s="85"/>
      <c r="F20" s="84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  <c r="R20" s="127"/>
      <c r="S20" s="128"/>
      <c r="T20" s="22" t="s">
        <v>53</v>
      </c>
      <c r="U20" s="23" t="s">
        <v>55</v>
      </c>
      <c r="V20" s="23"/>
      <c r="W20" s="23"/>
      <c r="X20" s="23"/>
      <c r="Y20" s="23"/>
      <c r="Z20" s="104"/>
      <c r="AA20" s="105"/>
      <c r="AB20" s="110"/>
      <c r="AC20" s="110"/>
      <c r="AD20" s="110"/>
      <c r="AE20" s="110"/>
      <c r="AF20" s="110"/>
      <c r="AG20" s="110"/>
      <c r="AH20" s="111"/>
    </row>
    <row r="21" spans="2:34" ht="7.9" customHeight="1">
      <c r="H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2:34" ht="30.75" customHeight="1">
      <c r="B22" s="112" t="s">
        <v>34</v>
      </c>
      <c r="C22" s="113"/>
      <c r="D22" s="113"/>
      <c r="E22" s="113"/>
      <c r="F22" s="114"/>
      <c r="G22" s="24" t="s">
        <v>22</v>
      </c>
      <c r="H22" s="115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7"/>
    </row>
    <row r="23" spans="2:34" ht="23.65" customHeight="1">
      <c r="B23" s="86" t="s">
        <v>35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8"/>
    </row>
    <row r="24" spans="2:34" ht="19.899999999999999" customHeight="1">
      <c r="B24" s="89" t="s">
        <v>36</v>
      </c>
      <c r="C24" s="90"/>
      <c r="D24" s="90"/>
      <c r="E24" s="90"/>
      <c r="F24" s="90"/>
      <c r="G24" s="90"/>
      <c r="H24" s="90"/>
      <c r="I24" s="90"/>
      <c r="J24" s="91"/>
      <c r="K24" s="89" t="s">
        <v>37</v>
      </c>
      <c r="L24" s="90"/>
      <c r="M24" s="90"/>
      <c r="N24" s="90"/>
      <c r="O24" s="90"/>
      <c r="P24" s="90"/>
      <c r="Q24" s="90"/>
      <c r="R24" s="91"/>
      <c r="S24" s="89" t="s">
        <v>38</v>
      </c>
      <c r="T24" s="90"/>
      <c r="U24" s="91"/>
      <c r="V24" s="92" t="s">
        <v>39</v>
      </c>
      <c r="W24" s="91"/>
      <c r="X24" s="89" t="s">
        <v>40</v>
      </c>
      <c r="Y24" s="90"/>
      <c r="Z24" s="90"/>
      <c r="AA24" s="91"/>
      <c r="AB24" s="89" t="s">
        <v>41</v>
      </c>
      <c r="AC24" s="90"/>
      <c r="AD24" s="90"/>
      <c r="AE24" s="90"/>
      <c r="AF24" s="90"/>
      <c r="AG24" s="90"/>
      <c r="AH24" s="91"/>
    </row>
    <row r="25" spans="2:34" ht="19.899999999999999" customHeight="1">
      <c r="B25" s="60"/>
      <c r="C25" s="61"/>
      <c r="D25" s="61"/>
      <c r="E25" s="61"/>
      <c r="F25" s="61"/>
      <c r="G25" s="61"/>
      <c r="H25" s="61"/>
      <c r="I25" s="61"/>
      <c r="J25" s="62"/>
      <c r="K25" s="60"/>
      <c r="L25" s="61"/>
      <c r="M25" s="61"/>
      <c r="N25" s="61"/>
      <c r="O25" s="61"/>
      <c r="P25" s="61"/>
      <c r="Q25" s="61"/>
      <c r="R25" s="61"/>
      <c r="S25" s="63"/>
      <c r="T25" s="64"/>
      <c r="U25" s="65"/>
      <c r="V25" s="66"/>
      <c r="W25" s="67"/>
      <c r="X25" s="68"/>
      <c r="Y25" s="69"/>
      <c r="Z25" s="69"/>
      <c r="AA25" s="70"/>
      <c r="AB25" s="30"/>
      <c r="AC25" s="31"/>
      <c r="AD25" s="31"/>
      <c r="AE25" s="31"/>
      <c r="AF25" s="31"/>
      <c r="AG25" s="31"/>
      <c r="AH25" s="32"/>
    </row>
    <row r="26" spans="2:34" ht="19.899999999999999" customHeight="1">
      <c r="B26" s="60"/>
      <c r="C26" s="61"/>
      <c r="D26" s="61"/>
      <c r="E26" s="61"/>
      <c r="F26" s="61"/>
      <c r="G26" s="61"/>
      <c r="H26" s="61"/>
      <c r="I26" s="61"/>
      <c r="J26" s="62"/>
      <c r="K26" s="60"/>
      <c r="L26" s="61"/>
      <c r="M26" s="61"/>
      <c r="N26" s="61"/>
      <c r="O26" s="61"/>
      <c r="P26" s="61"/>
      <c r="Q26" s="61"/>
      <c r="R26" s="61"/>
      <c r="S26" s="63"/>
      <c r="T26" s="64"/>
      <c r="U26" s="65"/>
      <c r="V26" s="66"/>
      <c r="W26" s="67"/>
      <c r="X26" s="68"/>
      <c r="Y26" s="69"/>
      <c r="Z26" s="69"/>
      <c r="AA26" s="70"/>
      <c r="AB26" s="30"/>
      <c r="AC26" s="31"/>
      <c r="AD26" s="31"/>
      <c r="AE26" s="31"/>
      <c r="AF26" s="31"/>
      <c r="AG26" s="31"/>
      <c r="AH26" s="32"/>
    </row>
    <row r="27" spans="2:34" ht="19.899999999999999" customHeight="1">
      <c r="B27" s="60"/>
      <c r="C27" s="61"/>
      <c r="D27" s="61"/>
      <c r="E27" s="61"/>
      <c r="F27" s="61"/>
      <c r="G27" s="61"/>
      <c r="H27" s="61"/>
      <c r="I27" s="61"/>
      <c r="J27" s="62"/>
      <c r="K27" s="60"/>
      <c r="L27" s="61"/>
      <c r="M27" s="61"/>
      <c r="N27" s="61"/>
      <c r="O27" s="61"/>
      <c r="P27" s="61"/>
      <c r="Q27" s="61"/>
      <c r="R27" s="61"/>
      <c r="S27" s="63"/>
      <c r="T27" s="64"/>
      <c r="U27" s="65"/>
      <c r="V27" s="66"/>
      <c r="W27" s="67"/>
      <c r="X27" s="68"/>
      <c r="Y27" s="69"/>
      <c r="Z27" s="69"/>
      <c r="AA27" s="70"/>
      <c r="AB27" s="30"/>
      <c r="AC27" s="31"/>
      <c r="AD27" s="31"/>
      <c r="AE27" s="31"/>
      <c r="AF27" s="31"/>
      <c r="AG27" s="31"/>
      <c r="AH27" s="32"/>
    </row>
    <row r="28" spans="2:34" ht="19.899999999999999" customHeight="1">
      <c r="B28" s="60"/>
      <c r="C28" s="61"/>
      <c r="D28" s="61"/>
      <c r="E28" s="61"/>
      <c r="F28" s="61"/>
      <c r="G28" s="61"/>
      <c r="H28" s="61"/>
      <c r="I28" s="61"/>
      <c r="J28" s="62"/>
      <c r="K28" s="60"/>
      <c r="L28" s="61"/>
      <c r="M28" s="61"/>
      <c r="N28" s="61"/>
      <c r="O28" s="61"/>
      <c r="P28" s="61"/>
      <c r="Q28" s="61"/>
      <c r="R28" s="61"/>
      <c r="S28" s="63"/>
      <c r="T28" s="64"/>
      <c r="U28" s="65"/>
      <c r="V28" s="66"/>
      <c r="W28" s="67"/>
      <c r="X28" s="68"/>
      <c r="Y28" s="69"/>
      <c r="Z28" s="69"/>
      <c r="AA28" s="70"/>
      <c r="AB28" s="30"/>
      <c r="AC28" s="31"/>
      <c r="AD28" s="31"/>
      <c r="AE28" s="31"/>
      <c r="AF28" s="31"/>
      <c r="AG28" s="31"/>
      <c r="AH28" s="32"/>
    </row>
    <row r="29" spans="2:34" ht="19.899999999999999" customHeight="1">
      <c r="B29" s="60"/>
      <c r="C29" s="61"/>
      <c r="D29" s="61"/>
      <c r="E29" s="61"/>
      <c r="F29" s="61"/>
      <c r="G29" s="61"/>
      <c r="H29" s="61"/>
      <c r="I29" s="61"/>
      <c r="J29" s="62"/>
      <c r="K29" s="60"/>
      <c r="L29" s="61"/>
      <c r="M29" s="61"/>
      <c r="N29" s="61"/>
      <c r="O29" s="61"/>
      <c r="P29" s="61"/>
      <c r="Q29" s="61"/>
      <c r="R29" s="61"/>
      <c r="S29" s="63"/>
      <c r="T29" s="64"/>
      <c r="U29" s="65"/>
      <c r="V29" s="66"/>
      <c r="W29" s="67"/>
      <c r="X29" s="68"/>
      <c r="Y29" s="69"/>
      <c r="Z29" s="69"/>
      <c r="AA29" s="70"/>
      <c r="AB29" s="30"/>
      <c r="AC29" s="31"/>
      <c r="AD29" s="31"/>
      <c r="AE29" s="31"/>
      <c r="AF29" s="31"/>
      <c r="AG29" s="31"/>
      <c r="AH29" s="32"/>
    </row>
    <row r="30" spans="2:34" ht="19.899999999999999" customHeight="1">
      <c r="B30" s="60"/>
      <c r="C30" s="61"/>
      <c r="D30" s="61"/>
      <c r="E30" s="61"/>
      <c r="F30" s="61"/>
      <c r="G30" s="61"/>
      <c r="H30" s="61"/>
      <c r="I30" s="61"/>
      <c r="J30" s="62"/>
      <c r="K30" s="60"/>
      <c r="L30" s="61"/>
      <c r="M30" s="61"/>
      <c r="N30" s="61"/>
      <c r="O30" s="61"/>
      <c r="P30" s="61"/>
      <c r="Q30" s="61"/>
      <c r="R30" s="61"/>
      <c r="S30" s="63"/>
      <c r="T30" s="64"/>
      <c r="U30" s="65"/>
      <c r="V30" s="66"/>
      <c r="W30" s="67"/>
      <c r="X30" s="68"/>
      <c r="Y30" s="69"/>
      <c r="Z30" s="69"/>
      <c r="AA30" s="70"/>
      <c r="AB30" s="30"/>
      <c r="AC30" s="31"/>
      <c r="AD30" s="31"/>
      <c r="AE30" s="31"/>
      <c r="AF30" s="31"/>
      <c r="AG30" s="31"/>
      <c r="AH30" s="32"/>
    </row>
    <row r="31" spans="2:34" ht="19.899999999999999" customHeight="1">
      <c r="B31" s="60"/>
      <c r="C31" s="61"/>
      <c r="D31" s="61"/>
      <c r="E31" s="61"/>
      <c r="F31" s="61"/>
      <c r="G31" s="61"/>
      <c r="H31" s="61"/>
      <c r="I31" s="61"/>
      <c r="J31" s="62"/>
      <c r="K31" s="60"/>
      <c r="L31" s="61"/>
      <c r="M31" s="61"/>
      <c r="N31" s="61"/>
      <c r="O31" s="61"/>
      <c r="P31" s="61"/>
      <c r="Q31" s="61"/>
      <c r="R31" s="61"/>
      <c r="S31" s="63"/>
      <c r="T31" s="64"/>
      <c r="U31" s="65"/>
      <c r="V31" s="66"/>
      <c r="W31" s="67"/>
      <c r="X31" s="68"/>
      <c r="Y31" s="69"/>
      <c r="Z31" s="69"/>
      <c r="AA31" s="70"/>
      <c r="AB31" s="30"/>
      <c r="AC31" s="31"/>
      <c r="AD31" s="31"/>
      <c r="AE31" s="31"/>
      <c r="AF31" s="31"/>
      <c r="AG31" s="31"/>
      <c r="AH31" s="32"/>
    </row>
    <row r="32" spans="2:34" ht="19.899999999999999" customHeight="1">
      <c r="B32" s="60"/>
      <c r="C32" s="61"/>
      <c r="D32" s="61"/>
      <c r="E32" s="61"/>
      <c r="F32" s="61"/>
      <c r="G32" s="61"/>
      <c r="H32" s="61"/>
      <c r="I32" s="61"/>
      <c r="J32" s="62"/>
      <c r="K32" s="60"/>
      <c r="L32" s="61"/>
      <c r="M32" s="61"/>
      <c r="N32" s="61"/>
      <c r="O32" s="61"/>
      <c r="P32" s="61"/>
      <c r="Q32" s="61"/>
      <c r="R32" s="61"/>
      <c r="S32" s="63"/>
      <c r="T32" s="64"/>
      <c r="U32" s="65"/>
      <c r="V32" s="66"/>
      <c r="W32" s="67"/>
      <c r="X32" s="68"/>
      <c r="Y32" s="69"/>
      <c r="Z32" s="69"/>
      <c r="AA32" s="70"/>
      <c r="AB32" s="30"/>
      <c r="AC32" s="31"/>
      <c r="AD32" s="31"/>
      <c r="AE32" s="31"/>
      <c r="AF32" s="31"/>
      <c r="AG32" s="31"/>
      <c r="AH32" s="32"/>
    </row>
    <row r="33" spans="2:34" ht="19.899999999999999" customHeight="1">
      <c r="B33" s="60"/>
      <c r="C33" s="61"/>
      <c r="D33" s="61"/>
      <c r="E33" s="61"/>
      <c r="F33" s="61"/>
      <c r="G33" s="61"/>
      <c r="H33" s="61"/>
      <c r="I33" s="61"/>
      <c r="J33" s="62"/>
      <c r="K33" s="60"/>
      <c r="L33" s="61"/>
      <c r="M33" s="61"/>
      <c r="N33" s="61"/>
      <c r="O33" s="61"/>
      <c r="P33" s="61"/>
      <c r="Q33" s="61"/>
      <c r="R33" s="61"/>
      <c r="S33" s="63"/>
      <c r="T33" s="64"/>
      <c r="U33" s="65"/>
      <c r="V33" s="66"/>
      <c r="W33" s="67"/>
      <c r="X33" s="68"/>
      <c r="Y33" s="69"/>
      <c r="Z33" s="69"/>
      <c r="AA33" s="70"/>
      <c r="AB33" s="30"/>
      <c r="AC33" s="31"/>
      <c r="AD33" s="31"/>
      <c r="AE33" s="31"/>
      <c r="AF33" s="31"/>
      <c r="AG33" s="31"/>
      <c r="AH33" s="32"/>
    </row>
    <row r="34" spans="2:34" ht="19.899999999999999" customHeight="1">
      <c r="B34" s="60"/>
      <c r="C34" s="61"/>
      <c r="D34" s="61"/>
      <c r="E34" s="61"/>
      <c r="F34" s="61"/>
      <c r="G34" s="61"/>
      <c r="H34" s="61"/>
      <c r="I34" s="61"/>
      <c r="J34" s="62"/>
      <c r="K34" s="60"/>
      <c r="L34" s="61"/>
      <c r="M34" s="61"/>
      <c r="N34" s="61"/>
      <c r="O34" s="61"/>
      <c r="P34" s="61"/>
      <c r="Q34" s="61"/>
      <c r="R34" s="61"/>
      <c r="S34" s="63"/>
      <c r="T34" s="64"/>
      <c r="U34" s="65"/>
      <c r="V34" s="66"/>
      <c r="W34" s="67"/>
      <c r="X34" s="68"/>
      <c r="Y34" s="69"/>
      <c r="Z34" s="69"/>
      <c r="AA34" s="70"/>
      <c r="AB34" s="30"/>
      <c r="AC34" s="31"/>
      <c r="AD34" s="31"/>
      <c r="AE34" s="31"/>
      <c r="AF34" s="31"/>
      <c r="AG34" s="31"/>
      <c r="AH34" s="32"/>
    </row>
    <row r="35" spans="2:34" ht="19.899999999999999" customHeight="1">
      <c r="B35" s="60"/>
      <c r="C35" s="61"/>
      <c r="D35" s="61"/>
      <c r="E35" s="61"/>
      <c r="F35" s="61"/>
      <c r="G35" s="61"/>
      <c r="H35" s="61"/>
      <c r="I35" s="61"/>
      <c r="J35" s="62"/>
      <c r="K35" s="60"/>
      <c r="L35" s="61"/>
      <c r="M35" s="61"/>
      <c r="N35" s="61"/>
      <c r="O35" s="61"/>
      <c r="P35" s="61"/>
      <c r="Q35" s="61"/>
      <c r="R35" s="61"/>
      <c r="S35" s="63"/>
      <c r="T35" s="64"/>
      <c r="U35" s="65"/>
      <c r="V35" s="66"/>
      <c r="W35" s="67"/>
      <c r="X35" s="68"/>
      <c r="Y35" s="69"/>
      <c r="Z35" s="69"/>
      <c r="AA35" s="70"/>
      <c r="AB35" s="30"/>
      <c r="AC35" s="31"/>
      <c r="AD35" s="31"/>
      <c r="AE35" s="31"/>
      <c r="AF35" s="31"/>
      <c r="AG35" s="31"/>
      <c r="AH35" s="32"/>
    </row>
    <row r="36" spans="2:34" ht="19.899999999999999" customHeight="1">
      <c r="B36" s="60"/>
      <c r="C36" s="61"/>
      <c r="D36" s="61"/>
      <c r="E36" s="61"/>
      <c r="F36" s="61"/>
      <c r="G36" s="61"/>
      <c r="H36" s="61"/>
      <c r="I36" s="61"/>
      <c r="J36" s="62"/>
      <c r="K36" s="60"/>
      <c r="L36" s="61"/>
      <c r="M36" s="61"/>
      <c r="N36" s="61"/>
      <c r="O36" s="61"/>
      <c r="P36" s="61"/>
      <c r="Q36" s="61"/>
      <c r="R36" s="61"/>
      <c r="S36" s="63"/>
      <c r="T36" s="64"/>
      <c r="U36" s="65"/>
      <c r="V36" s="66"/>
      <c r="W36" s="67"/>
      <c r="X36" s="68"/>
      <c r="Y36" s="69"/>
      <c r="Z36" s="69"/>
      <c r="AA36" s="70"/>
      <c r="AB36" s="30"/>
      <c r="AC36" s="31"/>
      <c r="AD36" s="31"/>
      <c r="AE36" s="31"/>
      <c r="AF36" s="31"/>
      <c r="AG36" s="31"/>
      <c r="AH36" s="32"/>
    </row>
    <row r="37" spans="2:34" ht="19.899999999999999" customHeight="1">
      <c r="B37" s="27" t="s">
        <v>42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9"/>
      <c r="AA37" s="25" t="s">
        <v>43</v>
      </c>
      <c r="AB37" s="30">
        <f>SUM(AB25:AH36)</f>
        <v>0</v>
      </c>
      <c r="AC37" s="31"/>
      <c r="AD37" s="31"/>
      <c r="AE37" s="31"/>
      <c r="AF37" s="31"/>
      <c r="AG37" s="31"/>
      <c r="AH37" s="32"/>
    </row>
    <row r="38" spans="2:34" ht="7.9" customHeight="1" thickBot="1">
      <c r="H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2:34" ht="23.65" customHeight="1">
      <c r="B39" s="33" t="s">
        <v>44</v>
      </c>
      <c r="C39" s="34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1"/>
      <c r="AD39" s="48" t="s">
        <v>45</v>
      </c>
      <c r="AE39" s="51"/>
      <c r="AF39" s="52"/>
      <c r="AG39" s="52"/>
      <c r="AH39" s="53"/>
    </row>
    <row r="40" spans="2:34" ht="23.65" customHeight="1">
      <c r="B40" s="35"/>
      <c r="C40" s="36"/>
      <c r="D40" s="42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49"/>
      <c r="AE40" s="54"/>
      <c r="AF40" s="55"/>
      <c r="AG40" s="55"/>
      <c r="AH40" s="56"/>
    </row>
    <row r="41" spans="2:34" ht="23.65" customHeight="1" thickBot="1">
      <c r="B41" s="37"/>
      <c r="C41" s="38"/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7"/>
      <c r="AD41" s="50"/>
      <c r="AE41" s="57"/>
      <c r="AF41" s="58"/>
      <c r="AG41" s="58"/>
      <c r="AH41" s="59"/>
    </row>
    <row r="42" spans="2:34" ht="23.65" customHeight="1">
      <c r="H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26" t="s">
        <v>71</v>
      </c>
    </row>
    <row r="43" spans="2:34" ht="23.65" customHeight="1">
      <c r="H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2:34" ht="23.65" customHeight="1">
      <c r="H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</sheetData>
  <sheetProtection selectLockedCells="1"/>
  <mergeCells count="137">
    <mergeCell ref="Q9:T9"/>
    <mergeCell ref="U9:AF9"/>
    <mergeCell ref="AG9:AH9"/>
    <mergeCell ref="G16:M17"/>
    <mergeCell ref="N16:N17"/>
    <mergeCell ref="O16:O17"/>
    <mergeCell ref="P16:Q17"/>
    <mergeCell ref="B2:E2"/>
    <mergeCell ref="F2:L2"/>
    <mergeCell ref="X4:AH4"/>
    <mergeCell ref="N5:W6"/>
    <mergeCell ref="X6:AA6"/>
    <mergeCell ref="AC6:AD6"/>
    <mergeCell ref="AF6:AG6"/>
    <mergeCell ref="H10:N11"/>
    <mergeCell ref="Q10:T10"/>
    <mergeCell ref="U10:AH10"/>
    <mergeCell ref="B11:G11"/>
    <mergeCell ref="O11:P11"/>
    <mergeCell ref="Q11:T11"/>
    <mergeCell ref="U11:AH11"/>
    <mergeCell ref="B7:P7"/>
    <mergeCell ref="Q7:T8"/>
    <mergeCell ref="U7:AH8"/>
    <mergeCell ref="H8:N9"/>
    <mergeCell ref="B9:G9"/>
    <mergeCell ref="O9:P9"/>
    <mergeCell ref="Z18:AA20"/>
    <mergeCell ref="AB18:AH20"/>
    <mergeCell ref="B22:F22"/>
    <mergeCell ref="H22:AH22"/>
    <mergeCell ref="B18:E20"/>
    <mergeCell ref="F18:F20"/>
    <mergeCell ref="G18:Q20"/>
    <mergeCell ref="R18:S20"/>
    <mergeCell ref="B12:G12"/>
    <mergeCell ref="H12:P12"/>
    <mergeCell ref="Q12:T12"/>
    <mergeCell ref="U12:AH12"/>
    <mergeCell ref="B14:E15"/>
    <mergeCell ref="F14:F15"/>
    <mergeCell ref="G14:Q15"/>
    <mergeCell ref="R14:R17"/>
    <mergeCell ref="S14:X14"/>
    <mergeCell ref="Y14:AC14"/>
    <mergeCell ref="AD14:AH14"/>
    <mergeCell ref="S15:X17"/>
    <mergeCell ref="Y15:AC17"/>
    <mergeCell ref="AD15:AH17"/>
    <mergeCell ref="B16:E17"/>
    <mergeCell ref="F16:F17"/>
    <mergeCell ref="B25:J25"/>
    <mergeCell ref="K25:R25"/>
    <mergeCell ref="S25:U25"/>
    <mergeCell ref="V25:W25"/>
    <mergeCell ref="X25:AA25"/>
    <mergeCell ref="AB25:AH25"/>
    <mergeCell ref="B23:AH23"/>
    <mergeCell ref="B24:J24"/>
    <mergeCell ref="K24:R24"/>
    <mergeCell ref="S24:U24"/>
    <mergeCell ref="V24:W24"/>
    <mergeCell ref="X24:AA24"/>
    <mergeCell ref="AB24:AH24"/>
    <mergeCell ref="U19:Y19"/>
    <mergeCell ref="B27:J27"/>
    <mergeCell ref="K27:R27"/>
    <mergeCell ref="S27:U27"/>
    <mergeCell ref="V27:W27"/>
    <mergeCell ref="X27:AA27"/>
    <mergeCell ref="AB27:AH27"/>
    <mergeCell ref="B26:J26"/>
    <mergeCell ref="K26:R26"/>
    <mergeCell ref="S26:U26"/>
    <mergeCell ref="V26:W26"/>
    <mergeCell ref="X26:AA26"/>
    <mergeCell ref="AB26:AH26"/>
    <mergeCell ref="B29:J29"/>
    <mergeCell ref="K29:R29"/>
    <mergeCell ref="S29:U29"/>
    <mergeCell ref="V29:W29"/>
    <mergeCell ref="X29:AA29"/>
    <mergeCell ref="AB29:AH29"/>
    <mergeCell ref="B28:J28"/>
    <mergeCell ref="K28:R28"/>
    <mergeCell ref="S28:U28"/>
    <mergeCell ref="V28:W28"/>
    <mergeCell ref="X28:AA28"/>
    <mergeCell ref="AB28:AH28"/>
    <mergeCell ref="B31:J31"/>
    <mergeCell ref="K31:R31"/>
    <mergeCell ref="S31:U31"/>
    <mergeCell ref="V31:W31"/>
    <mergeCell ref="X31:AA31"/>
    <mergeCell ref="AB31:AH31"/>
    <mergeCell ref="B30:J30"/>
    <mergeCell ref="K30:R30"/>
    <mergeCell ref="S30:U30"/>
    <mergeCell ref="V30:W30"/>
    <mergeCell ref="X30:AA30"/>
    <mergeCell ref="AB30:AH30"/>
    <mergeCell ref="B35:J35"/>
    <mergeCell ref="K35:R35"/>
    <mergeCell ref="S35:U35"/>
    <mergeCell ref="V35:W35"/>
    <mergeCell ref="X35:AA35"/>
    <mergeCell ref="AB35:AH35"/>
    <mergeCell ref="B32:J32"/>
    <mergeCell ref="K32:R32"/>
    <mergeCell ref="S32:U32"/>
    <mergeCell ref="V32:W32"/>
    <mergeCell ref="X32:AA32"/>
    <mergeCell ref="AB32:AH32"/>
    <mergeCell ref="B33:J33"/>
    <mergeCell ref="K33:R33"/>
    <mergeCell ref="S33:U33"/>
    <mergeCell ref="V33:W33"/>
    <mergeCell ref="X33:AA33"/>
    <mergeCell ref="AB33:AH33"/>
    <mergeCell ref="B34:J34"/>
    <mergeCell ref="K34:R34"/>
    <mergeCell ref="S34:U34"/>
    <mergeCell ref="V34:W34"/>
    <mergeCell ref="X34:AA34"/>
    <mergeCell ref="AB34:AH34"/>
    <mergeCell ref="B37:Z37"/>
    <mergeCell ref="AB37:AH37"/>
    <mergeCell ref="B39:C41"/>
    <mergeCell ref="D39:AC41"/>
    <mergeCell ref="AD39:AD41"/>
    <mergeCell ref="AE39:AH41"/>
    <mergeCell ref="B36:J36"/>
    <mergeCell ref="K36:R36"/>
    <mergeCell ref="S36:U36"/>
    <mergeCell ref="V36:W36"/>
    <mergeCell ref="X36:AA36"/>
    <mergeCell ref="AB36:AH36"/>
  </mergeCells>
  <phoneticPr fontId="3"/>
  <dataValidations count="1">
    <dataValidation type="list" allowBlank="1" showInputMessage="1" showErrorMessage="1" sqref="T18:T20" xr:uid="{12BF7EC1-B279-4D77-88AE-028771487AC5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C2-4803-4B3E-80DD-E2DAF2657FDC}">
  <sheetPr>
    <tabColor rgb="FFFFCCCC"/>
  </sheetPr>
  <dimension ref="A1:AE39"/>
  <sheetViews>
    <sheetView showGridLines="0" view="pageBreakPreview" topLeftCell="A16" zoomScaleNormal="100" zoomScaleSheetLayoutView="100" workbookViewId="0">
      <selection activeCell="AK17" sqref="AK17"/>
    </sheetView>
  </sheetViews>
  <sheetFormatPr defaultRowHeight="13.5"/>
  <cols>
    <col min="1" max="130" width="2.75" style="2" customWidth="1"/>
    <col min="131" max="256" width="9" style="2"/>
    <col min="257" max="386" width="2.75" style="2" customWidth="1"/>
    <col min="387" max="512" width="9" style="2"/>
    <col min="513" max="642" width="2.75" style="2" customWidth="1"/>
    <col min="643" max="768" width="9" style="2"/>
    <col min="769" max="898" width="2.75" style="2" customWidth="1"/>
    <col min="899" max="1024" width="9" style="2"/>
    <col min="1025" max="1154" width="2.75" style="2" customWidth="1"/>
    <col min="1155" max="1280" width="9" style="2"/>
    <col min="1281" max="1410" width="2.75" style="2" customWidth="1"/>
    <col min="1411" max="1536" width="9" style="2"/>
    <col min="1537" max="1666" width="2.75" style="2" customWidth="1"/>
    <col min="1667" max="1792" width="9" style="2"/>
    <col min="1793" max="1922" width="2.75" style="2" customWidth="1"/>
    <col min="1923" max="2048" width="9" style="2"/>
    <col min="2049" max="2178" width="2.75" style="2" customWidth="1"/>
    <col min="2179" max="2304" width="9" style="2"/>
    <col min="2305" max="2434" width="2.75" style="2" customWidth="1"/>
    <col min="2435" max="2560" width="9" style="2"/>
    <col min="2561" max="2690" width="2.75" style="2" customWidth="1"/>
    <col min="2691" max="2816" width="9" style="2"/>
    <col min="2817" max="2946" width="2.75" style="2" customWidth="1"/>
    <col min="2947" max="3072" width="9" style="2"/>
    <col min="3073" max="3202" width="2.75" style="2" customWidth="1"/>
    <col min="3203" max="3328" width="9" style="2"/>
    <col min="3329" max="3458" width="2.75" style="2" customWidth="1"/>
    <col min="3459" max="3584" width="9" style="2"/>
    <col min="3585" max="3714" width="2.75" style="2" customWidth="1"/>
    <col min="3715" max="3840" width="9" style="2"/>
    <col min="3841" max="3970" width="2.75" style="2" customWidth="1"/>
    <col min="3971" max="4096" width="9" style="2"/>
    <col min="4097" max="4226" width="2.75" style="2" customWidth="1"/>
    <col min="4227" max="4352" width="9" style="2"/>
    <col min="4353" max="4482" width="2.75" style="2" customWidth="1"/>
    <col min="4483" max="4608" width="9" style="2"/>
    <col min="4609" max="4738" width="2.75" style="2" customWidth="1"/>
    <col min="4739" max="4864" width="9" style="2"/>
    <col min="4865" max="4994" width="2.75" style="2" customWidth="1"/>
    <col min="4995" max="5120" width="9" style="2"/>
    <col min="5121" max="5250" width="2.75" style="2" customWidth="1"/>
    <col min="5251" max="5376" width="9" style="2"/>
    <col min="5377" max="5506" width="2.75" style="2" customWidth="1"/>
    <col min="5507" max="5632" width="9" style="2"/>
    <col min="5633" max="5762" width="2.75" style="2" customWidth="1"/>
    <col min="5763" max="5888" width="9" style="2"/>
    <col min="5889" max="6018" width="2.75" style="2" customWidth="1"/>
    <col min="6019" max="6144" width="9" style="2"/>
    <col min="6145" max="6274" width="2.75" style="2" customWidth="1"/>
    <col min="6275" max="6400" width="9" style="2"/>
    <col min="6401" max="6530" width="2.75" style="2" customWidth="1"/>
    <col min="6531" max="6656" width="9" style="2"/>
    <col min="6657" max="6786" width="2.75" style="2" customWidth="1"/>
    <col min="6787" max="6912" width="9" style="2"/>
    <col min="6913" max="7042" width="2.75" style="2" customWidth="1"/>
    <col min="7043" max="7168" width="9" style="2"/>
    <col min="7169" max="7298" width="2.75" style="2" customWidth="1"/>
    <col min="7299" max="7424" width="9" style="2"/>
    <col min="7425" max="7554" width="2.75" style="2" customWidth="1"/>
    <col min="7555" max="7680" width="9" style="2"/>
    <col min="7681" max="7810" width="2.75" style="2" customWidth="1"/>
    <col min="7811" max="7936" width="9" style="2"/>
    <col min="7937" max="8066" width="2.75" style="2" customWidth="1"/>
    <col min="8067" max="8192" width="9" style="2"/>
    <col min="8193" max="8322" width="2.75" style="2" customWidth="1"/>
    <col min="8323" max="8448" width="9" style="2"/>
    <col min="8449" max="8578" width="2.75" style="2" customWidth="1"/>
    <col min="8579" max="8704" width="9" style="2"/>
    <col min="8705" max="8834" width="2.75" style="2" customWidth="1"/>
    <col min="8835" max="8960" width="9" style="2"/>
    <col min="8961" max="9090" width="2.75" style="2" customWidth="1"/>
    <col min="9091" max="9216" width="9" style="2"/>
    <col min="9217" max="9346" width="2.75" style="2" customWidth="1"/>
    <col min="9347" max="9472" width="9" style="2"/>
    <col min="9473" max="9602" width="2.75" style="2" customWidth="1"/>
    <col min="9603" max="9728" width="9" style="2"/>
    <col min="9729" max="9858" width="2.75" style="2" customWidth="1"/>
    <col min="9859" max="9984" width="9" style="2"/>
    <col min="9985" max="10114" width="2.75" style="2" customWidth="1"/>
    <col min="10115" max="10240" width="9" style="2"/>
    <col min="10241" max="10370" width="2.75" style="2" customWidth="1"/>
    <col min="10371" max="10496" width="9" style="2"/>
    <col min="10497" max="10626" width="2.75" style="2" customWidth="1"/>
    <col min="10627" max="10752" width="9" style="2"/>
    <col min="10753" max="10882" width="2.75" style="2" customWidth="1"/>
    <col min="10883" max="11008" width="9" style="2"/>
    <col min="11009" max="11138" width="2.75" style="2" customWidth="1"/>
    <col min="11139" max="11264" width="9" style="2"/>
    <col min="11265" max="11394" width="2.75" style="2" customWidth="1"/>
    <col min="11395" max="11520" width="9" style="2"/>
    <col min="11521" max="11650" width="2.75" style="2" customWidth="1"/>
    <col min="11651" max="11776" width="9" style="2"/>
    <col min="11777" max="11906" width="2.75" style="2" customWidth="1"/>
    <col min="11907" max="12032" width="9" style="2"/>
    <col min="12033" max="12162" width="2.75" style="2" customWidth="1"/>
    <col min="12163" max="12288" width="9" style="2"/>
    <col min="12289" max="12418" width="2.75" style="2" customWidth="1"/>
    <col min="12419" max="12544" width="9" style="2"/>
    <col min="12545" max="12674" width="2.75" style="2" customWidth="1"/>
    <col min="12675" max="12800" width="9" style="2"/>
    <col min="12801" max="12930" width="2.75" style="2" customWidth="1"/>
    <col min="12931" max="13056" width="9" style="2"/>
    <col min="13057" max="13186" width="2.75" style="2" customWidth="1"/>
    <col min="13187" max="13312" width="9" style="2"/>
    <col min="13313" max="13442" width="2.75" style="2" customWidth="1"/>
    <col min="13443" max="13568" width="9" style="2"/>
    <col min="13569" max="13698" width="2.75" style="2" customWidth="1"/>
    <col min="13699" max="13824" width="9" style="2"/>
    <col min="13825" max="13954" width="2.75" style="2" customWidth="1"/>
    <col min="13955" max="14080" width="9" style="2"/>
    <col min="14081" max="14210" width="2.75" style="2" customWidth="1"/>
    <col min="14211" max="14336" width="9" style="2"/>
    <col min="14337" max="14466" width="2.75" style="2" customWidth="1"/>
    <col min="14467" max="14592" width="9" style="2"/>
    <col min="14593" max="14722" width="2.75" style="2" customWidth="1"/>
    <col min="14723" max="14848" width="9" style="2"/>
    <col min="14849" max="14978" width="2.75" style="2" customWidth="1"/>
    <col min="14979" max="15104" width="9" style="2"/>
    <col min="15105" max="15234" width="2.75" style="2" customWidth="1"/>
    <col min="15235" max="15360" width="9" style="2"/>
    <col min="15361" max="15490" width="2.75" style="2" customWidth="1"/>
    <col min="15491" max="15616" width="9" style="2"/>
    <col min="15617" max="15746" width="2.75" style="2" customWidth="1"/>
    <col min="15747" max="15872" width="9" style="2"/>
    <col min="15873" max="16002" width="2.75" style="2" customWidth="1"/>
    <col min="16003" max="16128" width="9" style="2"/>
    <col min="16129" max="16258" width="2.75" style="2" customWidth="1"/>
    <col min="16259" max="16384" width="9" style="2"/>
  </cols>
  <sheetData>
    <row r="1" spans="1:31" ht="13.5" customHeight="1">
      <c r="A1" s="173" t="s">
        <v>0</v>
      </c>
      <c r="B1" s="173"/>
      <c r="C1" s="173"/>
      <c r="D1" s="173"/>
      <c r="E1" s="173"/>
      <c r="F1" s="17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3.5" customHeight="1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</row>
    <row r="4" spans="1:31" ht="13.5" customHeigh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</row>
    <row r="6" spans="1:31">
      <c r="A6" s="2" t="s">
        <v>46</v>
      </c>
    </row>
    <row r="7" spans="1:31">
      <c r="A7" s="2" t="s">
        <v>72</v>
      </c>
    </row>
    <row r="8" spans="1:31" s="4" customFormat="1">
      <c r="A8" s="4" t="s">
        <v>73</v>
      </c>
    </row>
    <row r="9" spans="1:31">
      <c r="A9" s="2" t="s">
        <v>47</v>
      </c>
    </row>
    <row r="10" spans="1:31">
      <c r="A10" s="2" t="s">
        <v>59</v>
      </c>
    </row>
    <row r="11" spans="1:31">
      <c r="A11" s="2" t="s">
        <v>58</v>
      </c>
    </row>
    <row r="12" spans="1:31">
      <c r="A12" s="2" t="s">
        <v>60</v>
      </c>
    </row>
    <row r="13" spans="1:31">
      <c r="A13" s="4" t="s">
        <v>48</v>
      </c>
    </row>
    <row r="14" spans="1:31">
      <c r="A14" s="1"/>
      <c r="B14" s="3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5" t="s">
        <v>66</v>
      </c>
    </row>
    <row r="17" spans="1:31">
      <c r="A17" s="2" t="s">
        <v>2</v>
      </c>
    </row>
    <row r="18" spans="1:31">
      <c r="B18" s="2" t="s">
        <v>49</v>
      </c>
    </row>
    <row r="19" spans="1:31">
      <c r="A19" s="2" t="s">
        <v>61</v>
      </c>
    </row>
    <row r="20" spans="1:31">
      <c r="A20" s="6" t="s">
        <v>3</v>
      </c>
    </row>
    <row r="21" spans="1:31">
      <c r="A21" s="2" t="s">
        <v>56</v>
      </c>
    </row>
    <row r="22" spans="1:31">
      <c r="A22" s="2" t="s">
        <v>62</v>
      </c>
    </row>
    <row r="23" spans="1:31">
      <c r="A23" s="2" t="s">
        <v>57</v>
      </c>
    </row>
    <row r="24" spans="1:31">
      <c r="A24" s="3"/>
      <c r="B24" s="3"/>
      <c r="C24" s="3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5" t="s">
        <v>65</v>
      </c>
    </row>
    <row r="27" spans="1:31">
      <c r="A27" s="2" t="s">
        <v>63</v>
      </c>
    </row>
    <row r="28" spans="1:31">
      <c r="A28" s="2" t="s">
        <v>64</v>
      </c>
    </row>
    <row r="29" spans="1:31">
      <c r="A29" s="2" t="s">
        <v>50</v>
      </c>
    </row>
    <row r="30" spans="1:31">
      <c r="A30" s="4" t="s">
        <v>51</v>
      </c>
    </row>
    <row r="31" spans="1:31">
      <c r="A31" s="2" t="s">
        <v>68</v>
      </c>
    </row>
    <row r="32" spans="1:31">
      <c r="A32" s="2" t="s">
        <v>67</v>
      </c>
    </row>
    <row r="33" spans="1:3">
      <c r="A33" s="2" t="s">
        <v>69</v>
      </c>
    </row>
    <row r="34" spans="1:3">
      <c r="A34" s="2" t="s">
        <v>4</v>
      </c>
    </row>
    <row r="39" spans="1:3">
      <c r="C39" s="7"/>
    </row>
  </sheetData>
  <mergeCells count="2">
    <mergeCell ref="A1:F1"/>
    <mergeCell ref="A3:AA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提出にあたり</vt:lpstr>
      <vt:lpstr>見積書!Print_Area</vt:lpstr>
      <vt:lpstr>提出にあたり!Print_Area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user65</dc:creator>
  <cp:lastModifiedBy>user041</cp:lastModifiedBy>
  <cp:lastPrinted>2023-10-12T02:58:32Z</cp:lastPrinted>
  <dcterms:created xsi:type="dcterms:W3CDTF">2023-07-25T00:59:09Z</dcterms:created>
  <dcterms:modified xsi:type="dcterms:W3CDTF">2023-10-12T02:58:40Z</dcterms:modified>
</cp:coreProperties>
</file>